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https://my.maerskgroup.com/personal/anna_leon_maersk_com/Documents/Desktop/SEIYA Automation/Free Time Check/"/>
    </mc:Choice>
  </mc:AlternateContent>
  <xr:revisionPtr revIDLastSave="304422" documentId="13_ncr:1_{81178EC1-AEB3-4728-A82F-705A5BB97CC3}" xr6:coauthVersionLast="47" xr6:coauthVersionMax="47" xr10:uidLastSave="{0CF97D1E-1719-4E58-9D61-FA84194025C7}"/>
  <workbookProtection workbookAlgorithmName="SHA-512" workbookHashValue="Gm2fuYv1wyy4goHkNG02EtwJRmqT7AIPcgjqIhfatZzdQXYA0RrSIN0ikPE6e0uMQ88qevTRo1sBuPyWVv0pMQ==" workbookSaltValue="ju2FlIdVUNATSINolXwGbg==" workbookSpinCount="100000" lockStructure="1"/>
  <bookViews>
    <workbookView xWindow="-110" yWindow="-110" windowWidth="19420" windowHeight="11500" xr2:uid="{00000000-000D-0000-FFFF-FFFF00000000}"/>
  </bookViews>
  <sheets>
    <sheet name="Combine Dem &amp; Det Freetime" sheetId="2" r:id="rId1"/>
    <sheet name="Hide" sheetId="1" state="hidden" r:id="rId2"/>
  </sheets>
  <definedNames>
    <definedName name="_xlnm._FilterDatabase" localSheetId="0" hidden="1">'Combine Dem &amp; Det Freetime'!$A$6:$B$16</definedName>
    <definedName name="_xlnm._FilterDatabase" localSheetId="1" hidden="1">Hide!$A$1:$C$880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7" i="2" l="1"/>
  <c r="B8" i="2" l="1"/>
  <c r="B10" i="2"/>
  <c r="B9" i="2"/>
  <c r="B11" i="2"/>
  <c r="B12" i="2"/>
  <c r="B13" i="2"/>
  <c r="B14" i="2"/>
  <c r="B15" i="2"/>
  <c r="B16" i="2"/>
</calcChain>
</file>

<file path=xl/sharedStrings.xml><?xml version="1.0" encoding="utf-8"?>
<sst xmlns="http://schemas.openxmlformats.org/spreadsheetml/2006/main" count="909" uniqueCount="32">
  <si>
    <t>DETENTION FREETIMES INFORMATION</t>
  </si>
  <si>
    <t>B/L no
 Please input BL no in yellow line</t>
  </si>
  <si>
    <r>
      <t xml:space="preserve">Notes: If found any mismatch with shipper's confirmation, please send email to us at  </t>
    </r>
    <r>
      <rPr>
        <b/>
        <sz val="10"/>
        <color theme="1"/>
        <rFont val="Century Gothic"/>
        <family val="2"/>
      </rPr>
      <t>PH.import@sealandmaersk.com</t>
    </r>
    <r>
      <rPr>
        <sz val="10"/>
        <color theme="1"/>
        <rFont val="Century Gothic"/>
        <family val="2"/>
      </rPr>
      <t xml:space="preserve"> with provided information. </t>
    </r>
  </si>
  <si>
    <t>vvv</t>
    <phoneticPr fontId="10" type="noConversion"/>
  </si>
  <si>
    <t>15-04-2026</t>
  </si>
  <si>
    <t>16-04-2026</t>
  </si>
  <si>
    <t>17-04-2026</t>
  </si>
  <si>
    <t>A10893060</t>
  </si>
  <si>
    <t>A10895694</t>
  </si>
  <si>
    <t>A89908801</t>
  </si>
  <si>
    <t>IK0197572</t>
  </si>
  <si>
    <t>IK0198300</t>
  </si>
  <si>
    <t>IK0198357</t>
  </si>
  <si>
    <t>IK0198620</t>
  </si>
  <si>
    <t>JBS303619</t>
  </si>
  <si>
    <t>JBS303620</t>
  </si>
  <si>
    <t>JBS303621</t>
  </si>
  <si>
    <t>JBS303643</t>
  </si>
  <si>
    <t>JBS303648</t>
  </si>
  <si>
    <t>JBS303716</t>
  </si>
  <si>
    <t>JBS303721</t>
  </si>
  <si>
    <t>JBS303727</t>
  </si>
  <si>
    <t>JBS303855</t>
  </si>
  <si>
    <t>JBS303859</t>
  </si>
  <si>
    <t>JBS304018</t>
  </si>
  <si>
    <t>JBS304263</t>
  </si>
  <si>
    <t>JBS304407</t>
  </si>
  <si>
    <t>JBS304424</t>
  </si>
  <si>
    <t>JBS304615</t>
  </si>
  <si>
    <t>JBS305426</t>
  </si>
  <si>
    <t>JBS305606</t>
  </si>
  <si>
    <t>SSZ802016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</si>
</sst>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163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0"/>
      <name val="Century Gothic"/>
      <family val="2"/>
    </font>
    <font>
      <b/>
      <sz val="10"/>
      <color theme="1"/>
      <name val="Century Gothic"/>
      <family val="2"/>
    </font>
    <font>
      <sz val="10"/>
      <color theme="1"/>
      <name val="Century Gothic"/>
      <family val="2"/>
    </font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Calibri"/>
      <family val="2"/>
      <charset val="134"/>
      <scheme val="minor"/>
    </font>
    <font>
      <u/>
      <sz val="10"/>
      <color indexed="12"/>
      <name val="Arial"/>
      <family val="2"/>
    </font>
    <font>
      <sz val="11"/>
      <color theme="1"/>
      <name val="Calibri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1">
    <xf numFmtId="0" fontId="0" fillId="0" borderId="0"/>
    <xf numFmtId="0" fontId="3" fillId="0" borderId="0"/>
    <xf numFmtId="0" fontId="4" fillId="0" borderId="0"/>
    <xf numFmtId="0" fontId="5" fillId="0" borderId="0"/>
    <xf numFmtId="0" fontId="3" fillId="0" borderId="0"/>
    <xf numFmtId="0" fontId="4" fillId="0" borderId="0"/>
    <xf numFmtId="0" fontId="9" fillId="0" borderId="0"/>
    <xf numFmtId="0" fontId="11" fillId="0" borderId="0">
      <alignment vertical="center"/>
    </xf>
    <xf numFmtId="0" fontId="5" fillId="0" borderId="0">
      <alignment vertical="top"/>
    </xf>
    <xf numFmtId="0" fontId="12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top"/>
    </xf>
  </cellStyleXfs>
  <cellXfs count="11">
    <xf numFmtId="0" fontId="0" fillId="0" borderId="0" xfId="0"/>
    <xf numFmtId="0" fontId="2" fillId="0" borderId="0" xfId="0" applyFont="1" applyAlignment="1" applyProtection="1">
      <alignment vertical="center" wrapText="1"/>
      <protection locked="0" hidden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8" fillId="0" borderId="0" xfId="0" applyFont="1"/>
    <xf numFmtId="0" fontId="8" fillId="3" borderId="4" xfId="0" applyFont="1" applyFill="1" applyBorder="1"/>
    <xf numFmtId="0" fontId="6" fillId="2" borderId="3" xfId="0" applyFont="1" applyFill="1" applyBorder="1" applyAlignment="1" applyProtection="1">
      <alignment horizontal="center" vertical="center" wrapText="1"/>
      <protection locked="0" hidden="1"/>
    </xf>
    <xf numFmtId="0" fontId="8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</cellXfs>
  <cellStyles count="21">
    <cellStyle name="Hyperlink 2" xfId="9" xr:uid="{00000000-0005-0000-0000-000031000000}"/>
    <cellStyle name="Normal" xfId="0" builtinId="0"/>
    <cellStyle name="Normal 10" xfId="5" xr:uid="{00000000-0005-0000-0000-000001000000}"/>
    <cellStyle name="Normal 15" xfId="4" xr:uid="{00000000-0005-0000-0000-000002000000}"/>
    <cellStyle name="Normal 168" xfId="10" xr:uid="{00000000-0005-0000-0000-000033000000}"/>
    <cellStyle name="Normal 170" xfId="11" xr:uid="{00000000-0005-0000-0000-000034000000}"/>
    <cellStyle name="Normal 172" xfId="12" xr:uid="{00000000-0005-0000-0000-000035000000}"/>
    <cellStyle name="Normal 177" xfId="13" xr:uid="{00000000-0005-0000-0000-000036000000}"/>
    <cellStyle name="Normal 178" xfId="14" xr:uid="{00000000-0005-0000-0000-000037000000}"/>
    <cellStyle name="Normal 179" xfId="15" xr:uid="{00000000-0005-0000-0000-000038000000}"/>
    <cellStyle name="Normal 2" xfId="6" xr:uid="{00000000-0005-0000-0000-000003000000}"/>
    <cellStyle name="Normal 2 2" xfId="16" xr:uid="{00000000-0005-0000-0000-000039000000}"/>
    <cellStyle name="Normal 203" xfId="17" xr:uid="{00000000-0005-0000-0000-00003A000000}"/>
    <cellStyle name="Normal 213" xfId="18" xr:uid="{00000000-0005-0000-0000-00003B000000}"/>
    <cellStyle name="Normal 3" xfId="7" xr:uid="{00000000-0005-0000-0000-000035000000}"/>
    <cellStyle name="Normal 3 2" xfId="20" xr:uid="{C129FF77-78F7-4DA8-8A96-EF322688BD51}"/>
    <cellStyle name="Normal 4" xfId="8" xr:uid="{00000000-0005-0000-0000-000032000000}"/>
    <cellStyle name="Normal 4 2" xfId="1" xr:uid="{00000000-0005-0000-0000-000004000000}"/>
    <cellStyle name="Normal 6" xfId="3" xr:uid="{00000000-0005-0000-0000-000005000000}"/>
    <cellStyle name="Normal 66" xfId="19" xr:uid="{00000000-0005-0000-0000-00003E000000}"/>
    <cellStyle name="Normal 9" xfId="2" xr:uid="{00000000-0005-0000-0000-000006000000}"/>
  </cellStyles>
  <dxfs count="4">
    <dxf>
      <fill>
        <patternFill patternType="solid">
          <fgColor rgb="FFFFC7CE"/>
          <bgColor rgb="FFFFFFFF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9"/>
  <sheetViews>
    <sheetView tabSelected="1" topLeftCell="A6" zoomScaleNormal="100" workbookViewId="0">
      <selection activeCell="B10" sqref="B10"/>
    </sheetView>
  </sheetViews>
  <sheetFormatPr defaultRowHeight="14.5"/>
  <cols>
    <col min="1" max="1" width="34.36328125" customWidth="1"/>
    <col min="2" max="2" width="57.26953125" customWidth="1"/>
  </cols>
  <sheetData>
    <row r="1" spans="1:5">
      <c r="A1" s="2" t="s">
        <v>0</v>
      </c>
      <c r="B1" s="2"/>
    </row>
    <row r="5" spans="1:5" ht="15" thickBot="1"/>
    <row r="6" spans="1:5" ht="81.75" customHeight="1">
      <c r="A6" s="3" t="s">
        <v>1</v>
      </c>
      <c r="B6" s="6"/>
      <c r="C6" s="1"/>
      <c r="D6" s="1" t="s">
        <v>3</v>
      </c>
      <c r="E6" s="1"/>
    </row>
    <row r="7" spans="1:5" ht="15" thickBot="1">
      <c r="A7" s="9"/>
      <c r="B7" s="7" t="e">
        <f>VLOOKUP(A7,Hide!A:C,3,FALSE)</f>
        <v>#N/A</v>
      </c>
    </row>
    <row r="8" spans="1:5" ht="15" thickBot="1">
      <c r="A8" s="9"/>
      <c r="B8" s="7" t="e">
        <f>VLOOKUP(A8,Hide!A:C,3,FALSE)</f>
        <v>#N/A</v>
      </c>
    </row>
    <row r="9" spans="1:5" ht="15" thickBot="1">
      <c r="A9" s="5"/>
      <c r="B9" s="7" t="e">
        <f>VLOOKUP(A9,Hide!A:C,3,FALSE)</f>
        <v>#N/A</v>
      </c>
    </row>
    <row r="10" spans="1:5" ht="15" thickBot="1">
      <c r="A10" s="5"/>
      <c r="B10" s="7" t="e">
        <f>VLOOKUP(A10,Hide!A:C,3,FALSE)</f>
        <v>#N/A</v>
      </c>
    </row>
    <row r="11" spans="1:5" ht="15" thickBot="1">
      <c r="A11" s="5"/>
      <c r="B11" s="7" t="e">
        <f>VLOOKUP(A11,Hide!A:C,3,FALSE)</f>
        <v>#N/A</v>
      </c>
    </row>
    <row r="12" spans="1:5" ht="15" thickBot="1">
      <c r="A12" s="5"/>
      <c r="B12" s="7" t="e">
        <f>VLOOKUP(A12,Hide!A:C,3,FALSE)</f>
        <v>#N/A</v>
      </c>
    </row>
    <row r="13" spans="1:5" ht="15" thickBot="1">
      <c r="A13" s="5"/>
      <c r="B13" s="7" t="e">
        <f>VLOOKUP(A13,Hide!A:C,3,FALSE)</f>
        <v>#N/A</v>
      </c>
    </row>
    <row r="14" spans="1:5" ht="15" thickBot="1">
      <c r="A14" s="5"/>
      <c r="B14" s="7" t="e">
        <f>VLOOKUP(A14,Hide!A:C,3,FALSE)</f>
        <v>#N/A</v>
      </c>
    </row>
    <row r="15" spans="1:5" ht="15" thickBot="1">
      <c r="A15" s="5"/>
      <c r="B15" s="7" t="e">
        <f>VLOOKUP(A15,Hide!A:C,3,FALSE)</f>
        <v>#N/A</v>
      </c>
    </row>
    <row r="16" spans="1:5" ht="15" thickBot="1">
      <c r="A16" s="5"/>
      <c r="B16" s="7" t="e">
        <f>VLOOKUP(A16,Hide!A:C,3,FALSE)</f>
        <v>#N/A</v>
      </c>
    </row>
    <row r="19" spans="1:1">
      <c r="A19" s="4" t="s">
        <v>2</v>
      </c>
    </row>
  </sheetData>
  <phoneticPr fontId="10" type="noConversion"/>
  <conditionalFormatting sqref="A7">
    <cfRule type="duplicateValues" dxfId="3" priority="2"/>
  </conditionalFormatting>
  <conditionalFormatting sqref="A8">
    <cfRule type="duplicateValues" dxfId="2" priority="1"/>
  </conditionalFormatting>
  <pageMargins left="0.7" right="0.7" top="0.75" bottom="0.75" header="0.3" footer="0.3"/>
  <pageSetup paperSize="9" orientation="portrait" r:id="rId1"/>
  <headerFooter>
    <oddFooter>&amp;L&amp;1#&amp;"Calibri"&amp;10&amp;K000000Classification: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 filterMode="1"/>
  <dimension ref="A1:D880"/>
  <sheetViews>
    <sheetView zoomScaleNormal="100" workbookViewId="0">
      <selection activeCell="C5" sqref="C5"/>
    </sheetView>
  </sheetViews>
  <sheetFormatPr defaultColWidth="9.26953125" defaultRowHeight="14.5"/>
  <cols>
    <col min="1" max="1" width="12" style="10" bestFit="1" customWidth="1"/>
    <col min="2" max="2" width="15.36328125" style="8" bestFit="1" customWidth="1"/>
    <col min="3" max="3" width="42.26953125" style="8" customWidth="1"/>
    <col min="4" max="4" width="11.36328125" bestFit="1" customWidth="1"/>
  </cols>
  <sheetData>
    <row r="1" spans="1:4">
      <c r="A1" s="10">
        <v>266318452</v>
      </c>
      <c r="C1" s="8">
        <v>25</v>
      </c>
      <c r="D1" t="s">
        <v>4</v>
      </c>
    </row>
    <row r="2" spans="1:4" hidden="1">
      <c r="A2" s="10">
        <v>266325603</v>
      </c>
      <c r="C2" s="8">
        <v>14</v>
      </c>
      <c r="D2" t="s">
        <v>4</v>
      </c>
    </row>
    <row r="3" spans="1:4" hidden="1">
      <c r="A3" s="10">
        <v>266876856</v>
      </c>
      <c r="C3" s="8">
        <v>30</v>
      </c>
      <c r="D3" t="s">
        <v>4</v>
      </c>
    </row>
    <row r="4" spans="1:4" hidden="1">
      <c r="A4" s="10">
        <v>267100090</v>
      </c>
      <c r="C4" s="8">
        <v>8</v>
      </c>
      <c r="D4" t="s">
        <v>4</v>
      </c>
    </row>
    <row r="5" spans="1:4" hidden="1">
      <c r="A5" s="10">
        <v>267247062</v>
      </c>
      <c r="C5" s="8">
        <v>21</v>
      </c>
      <c r="D5" t="s">
        <v>4</v>
      </c>
    </row>
    <row r="6" spans="1:4" hidden="1">
      <c r="A6" s="10">
        <v>267348017</v>
      </c>
      <c r="C6" s="8">
        <v>9</v>
      </c>
      <c r="D6" t="s">
        <v>4</v>
      </c>
    </row>
    <row r="7" spans="1:4" hidden="1">
      <c r="A7" s="10">
        <v>267459206</v>
      </c>
      <c r="C7" s="8">
        <v>21</v>
      </c>
      <c r="D7" t="s">
        <v>4</v>
      </c>
    </row>
    <row r="8" spans="1:4" hidden="1">
      <c r="A8" s="10">
        <v>267514295</v>
      </c>
      <c r="C8" s="8">
        <v>9</v>
      </c>
      <c r="D8" t="s">
        <v>4</v>
      </c>
    </row>
    <row r="9" spans="1:4" hidden="1">
      <c r="A9" s="10">
        <v>267681582</v>
      </c>
      <c r="C9" s="8">
        <v>21</v>
      </c>
      <c r="D9" t="s">
        <v>4</v>
      </c>
    </row>
    <row r="10" spans="1:4" hidden="1">
      <c r="A10" s="10">
        <v>267724606</v>
      </c>
      <c r="C10" s="8">
        <v>9</v>
      </c>
      <c r="D10" t="s">
        <v>4</v>
      </c>
    </row>
    <row r="11" spans="1:4" hidden="1">
      <c r="A11" s="10">
        <v>267761085</v>
      </c>
      <c r="C11" s="8">
        <v>9</v>
      </c>
      <c r="D11" t="s">
        <v>4</v>
      </c>
    </row>
    <row r="12" spans="1:4" hidden="1">
      <c r="A12" s="10">
        <v>267791790</v>
      </c>
      <c r="C12" s="8">
        <v>28</v>
      </c>
      <c r="D12" t="s">
        <v>4</v>
      </c>
    </row>
    <row r="13" spans="1:4" hidden="1">
      <c r="A13" s="10">
        <v>267794931</v>
      </c>
      <c r="C13" s="8">
        <v>8</v>
      </c>
      <c r="D13" t="s">
        <v>4</v>
      </c>
    </row>
    <row r="14" spans="1:4" hidden="1">
      <c r="A14" s="10">
        <v>267795120</v>
      </c>
      <c r="C14" s="8">
        <v>8</v>
      </c>
      <c r="D14" t="s">
        <v>4</v>
      </c>
    </row>
    <row r="15" spans="1:4" hidden="1">
      <c r="A15" s="10">
        <v>267810690</v>
      </c>
      <c r="C15" s="8">
        <v>8</v>
      </c>
      <c r="D15" t="s">
        <v>4</v>
      </c>
    </row>
    <row r="16" spans="1:4" hidden="1">
      <c r="A16" s="10">
        <v>268570938</v>
      </c>
      <c r="C16" s="8">
        <v>8</v>
      </c>
      <c r="D16" t="s">
        <v>4</v>
      </c>
    </row>
    <row r="17" spans="1:4" hidden="1">
      <c r="A17" s="10">
        <v>268583994</v>
      </c>
      <c r="C17" s="8">
        <v>21</v>
      </c>
      <c r="D17" t="s">
        <v>4</v>
      </c>
    </row>
    <row r="18" spans="1:4" hidden="1">
      <c r="A18" s="10">
        <v>268587023</v>
      </c>
      <c r="C18" s="8">
        <v>21</v>
      </c>
      <c r="D18" t="s">
        <v>4</v>
      </c>
    </row>
    <row r="19" spans="1:4" hidden="1">
      <c r="A19" s="10">
        <v>268649454</v>
      </c>
      <c r="C19" s="8">
        <v>28</v>
      </c>
      <c r="D19" t="s">
        <v>4</v>
      </c>
    </row>
    <row r="20" spans="1:4" hidden="1">
      <c r="A20" s="10">
        <v>268654516</v>
      </c>
      <c r="C20" s="8">
        <v>14</v>
      </c>
      <c r="D20" t="s">
        <v>4</v>
      </c>
    </row>
    <row r="21" spans="1:4" hidden="1">
      <c r="A21" s="10">
        <v>268684983</v>
      </c>
      <c r="C21" s="8">
        <v>21</v>
      </c>
      <c r="D21" t="s">
        <v>4</v>
      </c>
    </row>
    <row r="22" spans="1:4" hidden="1">
      <c r="A22" s="10">
        <v>268687887</v>
      </c>
      <c r="C22" s="8">
        <v>21</v>
      </c>
      <c r="D22" t="s">
        <v>4</v>
      </c>
    </row>
    <row r="23" spans="1:4" hidden="1">
      <c r="A23" s="10">
        <v>268688141</v>
      </c>
      <c r="C23" s="8">
        <v>14</v>
      </c>
      <c r="D23" t="s">
        <v>4</v>
      </c>
    </row>
    <row r="24" spans="1:4" hidden="1">
      <c r="A24" s="10">
        <v>268700128</v>
      </c>
      <c r="C24" s="8">
        <v>8</v>
      </c>
      <c r="D24" t="s">
        <v>4</v>
      </c>
    </row>
    <row r="25" spans="1:4" hidden="1">
      <c r="A25" s="10">
        <v>268705760</v>
      </c>
      <c r="C25" s="8">
        <v>21</v>
      </c>
      <c r="D25" t="s">
        <v>4</v>
      </c>
    </row>
    <row r="26" spans="1:4" hidden="1">
      <c r="A26" s="10">
        <v>268707115</v>
      </c>
      <c r="C26" s="8">
        <v>9</v>
      </c>
      <c r="D26" t="s">
        <v>4</v>
      </c>
    </row>
    <row r="27" spans="1:4" hidden="1">
      <c r="A27" s="10">
        <v>268707537</v>
      </c>
      <c r="C27" s="8">
        <v>9</v>
      </c>
      <c r="D27" t="s">
        <v>4</v>
      </c>
    </row>
    <row r="28" spans="1:4" hidden="1">
      <c r="A28" s="10">
        <v>268750353</v>
      </c>
      <c r="C28" s="8">
        <v>21</v>
      </c>
      <c r="D28" t="s">
        <v>4</v>
      </c>
    </row>
    <row r="29" spans="1:4" hidden="1">
      <c r="A29" s="10">
        <v>268750409</v>
      </c>
      <c r="C29" s="8">
        <v>21</v>
      </c>
      <c r="D29" t="s">
        <v>4</v>
      </c>
    </row>
    <row r="30" spans="1:4" hidden="1">
      <c r="A30" s="10">
        <v>268750441</v>
      </c>
      <c r="C30" s="8">
        <v>21</v>
      </c>
      <c r="D30" t="s">
        <v>4</v>
      </c>
    </row>
    <row r="31" spans="1:4" hidden="1">
      <c r="A31" s="10">
        <v>268766594</v>
      </c>
      <c r="C31" s="8">
        <v>8</v>
      </c>
      <c r="D31" t="s">
        <v>4</v>
      </c>
    </row>
    <row r="32" spans="1:4" hidden="1">
      <c r="A32" s="10">
        <v>268790098</v>
      </c>
      <c r="C32" s="8">
        <v>9</v>
      </c>
      <c r="D32" t="s">
        <v>4</v>
      </c>
    </row>
    <row r="33" spans="1:4" hidden="1">
      <c r="A33" s="10">
        <v>268790960</v>
      </c>
      <c r="C33" s="8">
        <v>8</v>
      </c>
      <c r="D33" t="s">
        <v>4</v>
      </c>
    </row>
    <row r="34" spans="1:4" hidden="1">
      <c r="A34" s="10">
        <v>268791463</v>
      </c>
      <c r="C34" s="8">
        <v>8</v>
      </c>
      <c r="D34" t="s">
        <v>4</v>
      </c>
    </row>
    <row r="35" spans="1:4" hidden="1">
      <c r="A35" s="10">
        <v>268791562</v>
      </c>
      <c r="C35" s="8">
        <v>8</v>
      </c>
      <c r="D35" t="s">
        <v>4</v>
      </c>
    </row>
    <row r="36" spans="1:4" hidden="1">
      <c r="A36" s="10">
        <v>268791757</v>
      </c>
      <c r="C36" s="8">
        <v>8</v>
      </c>
      <c r="D36" t="s">
        <v>4</v>
      </c>
    </row>
    <row r="37" spans="1:4" hidden="1">
      <c r="A37" s="10">
        <v>268823700</v>
      </c>
      <c r="C37" s="8">
        <v>21</v>
      </c>
      <c r="D37" t="s">
        <v>4</v>
      </c>
    </row>
    <row r="38" spans="1:4" hidden="1">
      <c r="A38" s="10">
        <v>268827579</v>
      </c>
      <c r="C38" s="8">
        <v>8</v>
      </c>
      <c r="D38" t="s">
        <v>4</v>
      </c>
    </row>
    <row r="39" spans="1:4" hidden="1">
      <c r="A39" s="10">
        <v>268908228</v>
      </c>
      <c r="C39" s="8">
        <v>8</v>
      </c>
      <c r="D39" t="s">
        <v>4</v>
      </c>
    </row>
    <row r="40" spans="1:4" hidden="1">
      <c r="A40" s="10">
        <v>268916561</v>
      </c>
      <c r="C40" s="8">
        <v>21</v>
      </c>
      <c r="D40" t="s">
        <v>4</v>
      </c>
    </row>
    <row r="41" spans="1:4" hidden="1">
      <c r="A41" s="10">
        <v>268956451</v>
      </c>
      <c r="C41" s="8">
        <v>21</v>
      </c>
      <c r="D41" t="s">
        <v>4</v>
      </c>
    </row>
    <row r="42" spans="1:4" hidden="1">
      <c r="A42" s="10">
        <v>268969304</v>
      </c>
      <c r="C42" s="8">
        <v>21</v>
      </c>
      <c r="D42" t="s">
        <v>4</v>
      </c>
    </row>
    <row r="43" spans="1:4" hidden="1">
      <c r="A43" s="10">
        <v>269000069</v>
      </c>
      <c r="C43" s="8">
        <v>30</v>
      </c>
      <c r="D43" t="s">
        <v>4</v>
      </c>
    </row>
    <row r="44" spans="1:4" hidden="1">
      <c r="A44" s="10">
        <v>269037630</v>
      </c>
      <c r="C44" s="8">
        <v>9</v>
      </c>
      <c r="D44" t="s">
        <v>4</v>
      </c>
    </row>
    <row r="45" spans="1:4" hidden="1">
      <c r="A45" s="10">
        <v>269037735</v>
      </c>
      <c r="C45" s="8">
        <v>9</v>
      </c>
      <c r="D45" t="s">
        <v>4</v>
      </c>
    </row>
    <row r="46" spans="1:4" hidden="1">
      <c r="A46" s="10">
        <v>269061487</v>
      </c>
      <c r="C46" s="8">
        <v>8</v>
      </c>
      <c r="D46" t="s">
        <v>4</v>
      </c>
    </row>
    <row r="47" spans="1:4" hidden="1">
      <c r="A47" s="10">
        <v>269087654</v>
      </c>
      <c r="C47" s="8">
        <v>30</v>
      </c>
      <c r="D47" t="s">
        <v>4</v>
      </c>
    </row>
    <row r="48" spans="1:4" hidden="1">
      <c r="A48" s="10">
        <v>269178382</v>
      </c>
      <c r="C48" s="8">
        <v>21</v>
      </c>
      <c r="D48" t="s">
        <v>4</v>
      </c>
    </row>
    <row r="49" spans="1:4" hidden="1">
      <c r="A49" s="10">
        <v>269291642</v>
      </c>
      <c r="C49" s="8">
        <v>9</v>
      </c>
      <c r="D49" t="s">
        <v>4</v>
      </c>
    </row>
    <row r="50" spans="1:4" hidden="1">
      <c r="A50" s="10">
        <v>277574059</v>
      </c>
      <c r="C50" s="8">
        <v>18</v>
      </c>
      <c r="D50" t="s">
        <v>4</v>
      </c>
    </row>
    <row r="51" spans="1:4" hidden="1">
      <c r="A51" s="10">
        <v>721355494</v>
      </c>
      <c r="C51" s="8">
        <v>21</v>
      </c>
      <c r="D51" t="s">
        <v>4</v>
      </c>
    </row>
    <row r="52" spans="1:4" hidden="1">
      <c r="A52" s="10">
        <v>721381031</v>
      </c>
      <c r="C52" s="8">
        <v>21</v>
      </c>
      <c r="D52" t="s">
        <v>4</v>
      </c>
    </row>
    <row r="53" spans="1:4" hidden="1">
      <c r="A53" s="10">
        <v>721392734</v>
      </c>
      <c r="C53" s="8">
        <v>21</v>
      </c>
      <c r="D53" t="s">
        <v>4</v>
      </c>
    </row>
    <row r="54" spans="1:4" hidden="1">
      <c r="A54" s="10">
        <v>721400691</v>
      </c>
      <c r="C54" s="8">
        <v>21</v>
      </c>
      <c r="D54" t="s">
        <v>4</v>
      </c>
    </row>
    <row r="55" spans="1:4" hidden="1">
      <c r="A55" s="10">
        <v>721400693</v>
      </c>
      <c r="C55" s="8">
        <v>21</v>
      </c>
      <c r="D55" t="s">
        <v>4</v>
      </c>
    </row>
    <row r="56" spans="1:4" hidden="1">
      <c r="A56" s="10">
        <v>263110975</v>
      </c>
      <c r="C56" s="8">
        <v>14</v>
      </c>
      <c r="D56" t="s">
        <v>5</v>
      </c>
    </row>
    <row r="57" spans="1:4" hidden="1">
      <c r="A57" s="10">
        <v>263283636</v>
      </c>
      <c r="C57" s="8">
        <v>14</v>
      </c>
      <c r="D57" t="s">
        <v>5</v>
      </c>
    </row>
    <row r="58" spans="1:4" hidden="1">
      <c r="A58" s="10">
        <v>264119758</v>
      </c>
      <c r="C58" s="8">
        <v>13</v>
      </c>
      <c r="D58" t="s">
        <v>5</v>
      </c>
    </row>
    <row r="59" spans="1:4" hidden="1">
      <c r="A59" s="10">
        <v>264130364</v>
      </c>
      <c r="C59" s="8">
        <v>14</v>
      </c>
      <c r="D59" t="s">
        <v>5</v>
      </c>
    </row>
    <row r="60" spans="1:4" hidden="1">
      <c r="A60" s="10">
        <v>264959333</v>
      </c>
      <c r="C60" s="8">
        <v>21</v>
      </c>
      <c r="D60" t="s">
        <v>5</v>
      </c>
    </row>
    <row r="61" spans="1:4" hidden="1">
      <c r="A61" s="10">
        <v>264959354</v>
      </c>
      <c r="C61" s="8">
        <v>21</v>
      </c>
      <c r="D61" t="s">
        <v>5</v>
      </c>
    </row>
    <row r="62" spans="1:4" hidden="1">
      <c r="A62" s="10">
        <v>265079575</v>
      </c>
      <c r="C62" s="8">
        <v>14</v>
      </c>
      <c r="D62" t="s">
        <v>5</v>
      </c>
    </row>
    <row r="63" spans="1:4" hidden="1">
      <c r="A63" s="10">
        <v>265399274</v>
      </c>
      <c r="C63" s="8">
        <v>21</v>
      </c>
      <c r="D63" t="s">
        <v>5</v>
      </c>
    </row>
    <row r="64" spans="1:4" hidden="1">
      <c r="A64" s="10">
        <v>265399477</v>
      </c>
      <c r="C64" s="8">
        <v>9</v>
      </c>
      <c r="D64" t="s">
        <v>5</v>
      </c>
    </row>
    <row r="65" spans="1:4" hidden="1">
      <c r="A65" s="10">
        <v>265464345</v>
      </c>
      <c r="C65" s="8">
        <v>28</v>
      </c>
      <c r="D65" t="s">
        <v>5</v>
      </c>
    </row>
    <row r="66" spans="1:4" hidden="1">
      <c r="A66" s="10">
        <v>265480158</v>
      </c>
      <c r="C66" s="8">
        <v>45</v>
      </c>
      <c r="D66" t="s">
        <v>5</v>
      </c>
    </row>
    <row r="67" spans="1:4" hidden="1">
      <c r="A67" s="10">
        <v>265516880</v>
      </c>
      <c r="C67" s="8">
        <v>14</v>
      </c>
      <c r="D67" t="s">
        <v>5</v>
      </c>
    </row>
    <row r="68" spans="1:4" hidden="1">
      <c r="A68" s="10">
        <v>265517649</v>
      </c>
      <c r="C68" s="8">
        <v>14</v>
      </c>
      <c r="D68" t="s">
        <v>5</v>
      </c>
    </row>
    <row r="69" spans="1:4" hidden="1">
      <c r="A69" s="10">
        <v>265699885</v>
      </c>
      <c r="C69" s="8">
        <v>21</v>
      </c>
      <c r="D69" t="s">
        <v>5</v>
      </c>
    </row>
    <row r="70" spans="1:4" hidden="1">
      <c r="A70" s="10">
        <v>265711436</v>
      </c>
      <c r="C70" s="8">
        <v>10</v>
      </c>
      <c r="D70" t="s">
        <v>5</v>
      </c>
    </row>
    <row r="71" spans="1:4" hidden="1">
      <c r="A71" s="10">
        <v>265738991</v>
      </c>
      <c r="C71" s="8">
        <v>9</v>
      </c>
      <c r="D71" t="s">
        <v>5</v>
      </c>
    </row>
    <row r="72" spans="1:4" hidden="1">
      <c r="A72" s="10">
        <v>265766456</v>
      </c>
      <c r="C72" s="8">
        <v>10</v>
      </c>
      <c r="D72" t="s">
        <v>5</v>
      </c>
    </row>
    <row r="73" spans="1:4" hidden="1">
      <c r="A73" s="10">
        <v>265827316</v>
      </c>
      <c r="C73" s="8">
        <v>21</v>
      </c>
      <c r="D73" t="s">
        <v>5</v>
      </c>
    </row>
    <row r="74" spans="1:4" hidden="1">
      <c r="A74" s="10">
        <v>265875665</v>
      </c>
      <c r="C74" s="8">
        <v>9</v>
      </c>
      <c r="D74" t="s">
        <v>5</v>
      </c>
    </row>
    <row r="75" spans="1:4" hidden="1">
      <c r="A75" s="10">
        <v>265925323</v>
      </c>
      <c r="C75" s="8">
        <v>10</v>
      </c>
      <c r="D75" t="s">
        <v>5</v>
      </c>
    </row>
    <row r="76" spans="1:4" hidden="1">
      <c r="A76" s="10">
        <v>265949862</v>
      </c>
      <c r="C76" s="8">
        <v>14</v>
      </c>
      <c r="D76" t="s">
        <v>5</v>
      </c>
    </row>
    <row r="77" spans="1:4" hidden="1">
      <c r="A77" s="10">
        <v>266164139</v>
      </c>
      <c r="C77" s="8">
        <v>45</v>
      </c>
      <c r="D77" t="s">
        <v>5</v>
      </c>
    </row>
    <row r="78" spans="1:4" hidden="1">
      <c r="A78" s="10">
        <v>266205764</v>
      </c>
      <c r="C78" s="8">
        <v>9</v>
      </c>
      <c r="D78" t="s">
        <v>5</v>
      </c>
    </row>
    <row r="79" spans="1:4" hidden="1">
      <c r="A79" s="10">
        <v>266212582</v>
      </c>
      <c r="C79" s="8">
        <v>21</v>
      </c>
      <c r="D79" t="s">
        <v>5</v>
      </c>
    </row>
    <row r="80" spans="1:4" hidden="1">
      <c r="A80" s="10">
        <v>266418088</v>
      </c>
      <c r="C80" s="8">
        <v>10</v>
      </c>
      <c r="D80" t="s">
        <v>5</v>
      </c>
    </row>
    <row r="81" spans="1:4" hidden="1">
      <c r="A81" s="10">
        <v>266418109</v>
      </c>
      <c r="C81" s="8">
        <v>10</v>
      </c>
      <c r="D81" t="s">
        <v>5</v>
      </c>
    </row>
    <row r="82" spans="1:4" hidden="1">
      <c r="A82" s="10">
        <v>266428737</v>
      </c>
      <c r="C82" s="8">
        <v>21</v>
      </c>
      <c r="D82" t="s">
        <v>5</v>
      </c>
    </row>
    <row r="83" spans="1:4" hidden="1">
      <c r="A83" s="10">
        <v>266428774</v>
      </c>
      <c r="C83" s="8">
        <v>21</v>
      </c>
      <c r="D83" t="s">
        <v>5</v>
      </c>
    </row>
    <row r="84" spans="1:4" hidden="1">
      <c r="A84" s="10">
        <v>266543065</v>
      </c>
      <c r="C84" s="8">
        <v>45</v>
      </c>
      <c r="D84" t="s">
        <v>5</v>
      </c>
    </row>
    <row r="85" spans="1:4" hidden="1">
      <c r="A85" s="10">
        <v>266547533</v>
      </c>
      <c r="C85" s="8">
        <v>9</v>
      </c>
      <c r="D85" t="s">
        <v>5</v>
      </c>
    </row>
    <row r="86" spans="1:4" hidden="1">
      <c r="A86" s="10">
        <v>266562505</v>
      </c>
      <c r="C86" s="8">
        <v>21</v>
      </c>
      <c r="D86" t="s">
        <v>5</v>
      </c>
    </row>
    <row r="87" spans="1:4" hidden="1">
      <c r="A87" s="10">
        <v>266581703</v>
      </c>
      <c r="C87" s="8">
        <v>9</v>
      </c>
      <c r="D87" t="s">
        <v>5</v>
      </c>
    </row>
    <row r="88" spans="1:4" hidden="1">
      <c r="A88" s="10">
        <v>266601231</v>
      </c>
      <c r="C88" s="8">
        <v>45</v>
      </c>
      <c r="D88" t="s">
        <v>5</v>
      </c>
    </row>
    <row r="89" spans="1:4" hidden="1">
      <c r="A89" s="10">
        <v>266601309</v>
      </c>
      <c r="C89" s="8">
        <v>45</v>
      </c>
      <c r="D89" t="s">
        <v>5</v>
      </c>
    </row>
    <row r="90" spans="1:4" hidden="1">
      <c r="A90" s="10">
        <v>266601372</v>
      </c>
      <c r="C90" s="8">
        <v>45</v>
      </c>
      <c r="D90" t="s">
        <v>5</v>
      </c>
    </row>
    <row r="91" spans="1:4" hidden="1">
      <c r="A91" s="10">
        <v>266601436</v>
      </c>
      <c r="C91" s="8">
        <v>45</v>
      </c>
      <c r="D91" t="s">
        <v>5</v>
      </c>
    </row>
    <row r="92" spans="1:4" hidden="1">
      <c r="A92" s="10">
        <v>266601485</v>
      </c>
      <c r="C92" s="8">
        <v>45</v>
      </c>
      <c r="D92" t="s">
        <v>5</v>
      </c>
    </row>
    <row r="93" spans="1:4" hidden="1">
      <c r="A93" s="10">
        <v>266601549</v>
      </c>
      <c r="C93" s="8">
        <v>45</v>
      </c>
      <c r="D93" t="s">
        <v>5</v>
      </c>
    </row>
    <row r="94" spans="1:4" hidden="1">
      <c r="A94" s="10">
        <v>266601628</v>
      </c>
      <c r="C94" s="8">
        <v>45</v>
      </c>
      <c r="D94" t="s">
        <v>5</v>
      </c>
    </row>
    <row r="95" spans="1:4" hidden="1">
      <c r="A95" s="10">
        <v>266601700</v>
      </c>
      <c r="C95" s="8">
        <v>45</v>
      </c>
      <c r="D95" t="s">
        <v>5</v>
      </c>
    </row>
    <row r="96" spans="1:4" hidden="1">
      <c r="A96" s="10">
        <v>266601749</v>
      </c>
      <c r="C96" s="8">
        <v>45</v>
      </c>
      <c r="D96" t="s">
        <v>5</v>
      </c>
    </row>
    <row r="97" spans="1:4" hidden="1">
      <c r="A97" s="10">
        <v>266601806</v>
      </c>
      <c r="C97" s="8">
        <v>45</v>
      </c>
      <c r="D97" t="s">
        <v>5</v>
      </c>
    </row>
    <row r="98" spans="1:4" hidden="1">
      <c r="A98" s="10">
        <v>266601851</v>
      </c>
      <c r="C98" s="8">
        <v>45</v>
      </c>
      <c r="D98" t="s">
        <v>5</v>
      </c>
    </row>
    <row r="99" spans="1:4" hidden="1">
      <c r="A99" s="10">
        <v>266601903</v>
      </c>
      <c r="C99" s="8">
        <v>45</v>
      </c>
      <c r="D99" t="s">
        <v>5</v>
      </c>
    </row>
    <row r="100" spans="1:4" hidden="1">
      <c r="A100" s="10">
        <v>266601970</v>
      </c>
      <c r="C100" s="8">
        <v>45</v>
      </c>
      <c r="D100" t="s">
        <v>5</v>
      </c>
    </row>
    <row r="101" spans="1:4" hidden="1">
      <c r="A101" s="10">
        <v>266602040</v>
      </c>
      <c r="C101" s="8">
        <v>45</v>
      </c>
      <c r="D101" t="s">
        <v>5</v>
      </c>
    </row>
    <row r="102" spans="1:4" hidden="1">
      <c r="A102" s="10">
        <v>266602092</v>
      </c>
      <c r="C102" s="8">
        <v>45</v>
      </c>
      <c r="D102" t="s">
        <v>5</v>
      </c>
    </row>
    <row r="103" spans="1:4" hidden="1">
      <c r="A103" s="10">
        <v>266602139</v>
      </c>
      <c r="C103" s="8">
        <v>45</v>
      </c>
      <c r="D103" t="s">
        <v>5</v>
      </c>
    </row>
    <row r="104" spans="1:4" hidden="1">
      <c r="A104" s="10">
        <v>266602205</v>
      </c>
      <c r="C104" s="8">
        <v>45</v>
      </c>
      <c r="D104" t="s">
        <v>5</v>
      </c>
    </row>
    <row r="105" spans="1:4" hidden="1">
      <c r="A105" s="10">
        <v>266602272</v>
      </c>
      <c r="C105" s="8">
        <v>45</v>
      </c>
      <c r="D105" t="s">
        <v>5</v>
      </c>
    </row>
    <row r="106" spans="1:4" hidden="1">
      <c r="A106" s="10">
        <v>266614008</v>
      </c>
      <c r="C106" s="8">
        <v>17</v>
      </c>
      <c r="D106" t="s">
        <v>5</v>
      </c>
    </row>
    <row r="107" spans="1:4" hidden="1">
      <c r="A107" s="10">
        <v>266630326</v>
      </c>
      <c r="C107" s="8">
        <v>24</v>
      </c>
      <c r="D107" t="s">
        <v>5</v>
      </c>
    </row>
    <row r="108" spans="1:4" hidden="1">
      <c r="A108" s="10">
        <v>266741013</v>
      </c>
      <c r="C108" s="8">
        <v>8</v>
      </c>
      <c r="D108" t="s">
        <v>5</v>
      </c>
    </row>
    <row r="109" spans="1:4" hidden="1">
      <c r="A109" s="10">
        <v>266752938</v>
      </c>
      <c r="C109" s="8">
        <v>18</v>
      </c>
      <c r="D109" t="s">
        <v>5</v>
      </c>
    </row>
    <row r="110" spans="1:4" hidden="1">
      <c r="A110" s="10">
        <v>266774699</v>
      </c>
      <c r="C110" s="8">
        <v>18</v>
      </c>
      <c r="D110" t="s">
        <v>5</v>
      </c>
    </row>
    <row r="111" spans="1:4" hidden="1">
      <c r="A111" s="10">
        <v>266812907</v>
      </c>
      <c r="C111" s="8">
        <v>18</v>
      </c>
      <c r="D111" t="s">
        <v>5</v>
      </c>
    </row>
    <row r="112" spans="1:4" hidden="1">
      <c r="A112" s="10">
        <v>266877030</v>
      </c>
      <c r="C112" s="8">
        <v>10</v>
      </c>
      <c r="D112" t="s">
        <v>5</v>
      </c>
    </row>
    <row r="113" spans="1:4" hidden="1">
      <c r="A113" s="10">
        <v>267002022</v>
      </c>
      <c r="C113" s="8">
        <v>18</v>
      </c>
      <c r="D113" t="s">
        <v>5</v>
      </c>
    </row>
    <row r="114" spans="1:4" hidden="1">
      <c r="A114" s="10">
        <v>267003132</v>
      </c>
      <c r="C114" s="8">
        <v>18</v>
      </c>
      <c r="D114" t="s">
        <v>5</v>
      </c>
    </row>
    <row r="115" spans="1:4" hidden="1">
      <c r="A115" s="10">
        <v>267003300</v>
      </c>
      <c r="C115" s="8">
        <v>18</v>
      </c>
      <c r="D115" t="s">
        <v>5</v>
      </c>
    </row>
    <row r="116" spans="1:4" hidden="1">
      <c r="A116" s="10">
        <v>267008231</v>
      </c>
      <c r="C116" s="8">
        <v>18</v>
      </c>
      <c r="D116" t="s">
        <v>5</v>
      </c>
    </row>
    <row r="117" spans="1:4" hidden="1">
      <c r="A117" s="10">
        <v>267015492</v>
      </c>
      <c r="C117" s="8">
        <v>18</v>
      </c>
      <c r="D117" t="s">
        <v>5</v>
      </c>
    </row>
    <row r="118" spans="1:4" hidden="1">
      <c r="A118" s="10">
        <v>267130860</v>
      </c>
      <c r="C118" s="8">
        <v>24</v>
      </c>
      <c r="D118" t="s">
        <v>5</v>
      </c>
    </row>
    <row r="119" spans="1:4" hidden="1">
      <c r="A119" s="10">
        <v>267234380</v>
      </c>
      <c r="C119" s="8">
        <v>30</v>
      </c>
      <c r="D119" t="s">
        <v>5</v>
      </c>
    </row>
    <row r="120" spans="1:4" hidden="1">
      <c r="A120" s="10">
        <v>267284008</v>
      </c>
      <c r="C120" s="8">
        <v>45</v>
      </c>
      <c r="D120" t="s">
        <v>5</v>
      </c>
    </row>
    <row r="121" spans="1:4" hidden="1">
      <c r="A121" s="10">
        <v>267302475</v>
      </c>
      <c r="C121" s="8">
        <v>18</v>
      </c>
      <c r="D121" t="s">
        <v>5</v>
      </c>
    </row>
    <row r="122" spans="1:4" hidden="1">
      <c r="A122" s="10">
        <v>267335637</v>
      </c>
      <c r="C122" s="8">
        <v>21</v>
      </c>
      <c r="D122" t="s">
        <v>5</v>
      </c>
    </row>
    <row r="123" spans="1:4" hidden="1">
      <c r="A123" s="10">
        <v>267345557</v>
      </c>
      <c r="C123" s="8">
        <v>18</v>
      </c>
      <c r="D123" t="s">
        <v>5</v>
      </c>
    </row>
    <row r="124" spans="1:4" hidden="1">
      <c r="A124" s="10">
        <v>267347419</v>
      </c>
      <c r="C124" s="8">
        <v>21</v>
      </c>
      <c r="D124" t="s">
        <v>5</v>
      </c>
    </row>
    <row r="125" spans="1:4" hidden="1">
      <c r="A125" s="10">
        <v>267347539</v>
      </c>
      <c r="C125" s="8">
        <v>21</v>
      </c>
      <c r="D125" t="s">
        <v>5</v>
      </c>
    </row>
    <row r="126" spans="1:4" hidden="1">
      <c r="A126" s="10">
        <v>267392864</v>
      </c>
      <c r="C126" s="8">
        <v>45</v>
      </c>
      <c r="D126" t="s">
        <v>5</v>
      </c>
    </row>
    <row r="127" spans="1:4" hidden="1">
      <c r="A127" s="10">
        <v>267393008</v>
      </c>
      <c r="C127" s="8">
        <v>45</v>
      </c>
      <c r="D127" t="s">
        <v>5</v>
      </c>
    </row>
    <row r="128" spans="1:4" hidden="1">
      <c r="A128" s="10">
        <v>267393106</v>
      </c>
      <c r="C128" s="8">
        <v>45</v>
      </c>
      <c r="D128" t="s">
        <v>5</v>
      </c>
    </row>
    <row r="129" spans="1:4" hidden="1">
      <c r="A129" s="10">
        <v>267393212</v>
      </c>
      <c r="C129" s="8">
        <v>45</v>
      </c>
      <c r="D129" t="s">
        <v>5</v>
      </c>
    </row>
    <row r="130" spans="1:4" hidden="1">
      <c r="A130" s="10">
        <v>267450801</v>
      </c>
      <c r="C130" s="8">
        <v>21</v>
      </c>
      <c r="D130" t="s">
        <v>5</v>
      </c>
    </row>
    <row r="131" spans="1:4" hidden="1">
      <c r="A131" s="10">
        <v>267557358</v>
      </c>
      <c r="C131" s="8">
        <v>8</v>
      </c>
      <c r="D131" t="s">
        <v>5</v>
      </c>
    </row>
    <row r="132" spans="1:4" hidden="1">
      <c r="A132" s="10">
        <v>267563112</v>
      </c>
      <c r="C132" s="8">
        <v>8</v>
      </c>
      <c r="D132" t="s">
        <v>5</v>
      </c>
    </row>
    <row r="133" spans="1:4" hidden="1">
      <c r="A133" s="10">
        <v>267563234</v>
      </c>
      <c r="C133" s="8">
        <v>8</v>
      </c>
      <c r="D133" t="s">
        <v>5</v>
      </c>
    </row>
    <row r="134" spans="1:4" hidden="1">
      <c r="A134" s="10">
        <v>267618197</v>
      </c>
      <c r="C134" s="8">
        <v>18</v>
      </c>
      <c r="D134" t="s">
        <v>5</v>
      </c>
    </row>
    <row r="135" spans="1:4" hidden="1">
      <c r="A135" s="10">
        <v>267618390</v>
      </c>
      <c r="C135" s="8">
        <v>18</v>
      </c>
      <c r="D135" t="s">
        <v>5</v>
      </c>
    </row>
    <row r="136" spans="1:4" hidden="1">
      <c r="A136" s="10">
        <v>267666625</v>
      </c>
      <c r="C136" s="8">
        <v>21</v>
      </c>
      <c r="D136" t="s">
        <v>5</v>
      </c>
    </row>
    <row r="137" spans="1:4" hidden="1">
      <c r="A137" s="10">
        <v>267666736</v>
      </c>
      <c r="C137" s="8">
        <v>21</v>
      </c>
      <c r="D137" t="s">
        <v>5</v>
      </c>
    </row>
    <row r="138" spans="1:4" hidden="1">
      <c r="A138" s="10">
        <v>267667433</v>
      </c>
      <c r="C138" s="8">
        <v>21</v>
      </c>
      <c r="D138" t="s">
        <v>5</v>
      </c>
    </row>
    <row r="139" spans="1:4" hidden="1">
      <c r="A139" s="10">
        <v>267667821</v>
      </c>
      <c r="C139" s="8">
        <v>21</v>
      </c>
      <c r="D139" t="s">
        <v>5</v>
      </c>
    </row>
    <row r="140" spans="1:4" hidden="1">
      <c r="A140" s="10">
        <v>267673960</v>
      </c>
      <c r="C140" s="8">
        <v>21</v>
      </c>
      <c r="D140" t="s">
        <v>5</v>
      </c>
    </row>
    <row r="141" spans="1:4" hidden="1">
      <c r="A141" s="10">
        <v>267674157</v>
      </c>
      <c r="C141" s="8">
        <v>21</v>
      </c>
      <c r="D141" t="s">
        <v>5</v>
      </c>
    </row>
    <row r="142" spans="1:4" hidden="1">
      <c r="A142" s="10">
        <v>267676167</v>
      </c>
      <c r="C142" s="8">
        <v>21</v>
      </c>
      <c r="D142" t="s">
        <v>5</v>
      </c>
    </row>
    <row r="143" spans="1:4" hidden="1">
      <c r="A143" s="10">
        <v>267677206</v>
      </c>
      <c r="C143" s="8">
        <v>8</v>
      </c>
      <c r="D143" t="s">
        <v>5</v>
      </c>
    </row>
    <row r="144" spans="1:4" hidden="1">
      <c r="A144" s="10">
        <v>267677261</v>
      </c>
      <c r="C144" s="8">
        <v>18</v>
      </c>
      <c r="D144" t="s">
        <v>5</v>
      </c>
    </row>
    <row r="145" spans="1:4" hidden="1">
      <c r="A145" s="10">
        <v>267677274</v>
      </c>
      <c r="C145" s="8">
        <v>18</v>
      </c>
      <c r="D145" t="s">
        <v>5</v>
      </c>
    </row>
    <row r="146" spans="1:4" hidden="1">
      <c r="A146" s="10">
        <v>267680723</v>
      </c>
      <c r="C146" s="8">
        <v>8</v>
      </c>
      <c r="D146" t="s">
        <v>5</v>
      </c>
    </row>
    <row r="147" spans="1:4" hidden="1">
      <c r="A147" s="10">
        <v>267684472</v>
      </c>
      <c r="C147" s="8">
        <v>21</v>
      </c>
      <c r="D147" t="s">
        <v>5</v>
      </c>
    </row>
    <row r="148" spans="1:4" hidden="1">
      <c r="A148" s="10">
        <v>267687653</v>
      </c>
      <c r="C148" s="8">
        <v>8</v>
      </c>
      <c r="D148" t="s">
        <v>5</v>
      </c>
    </row>
    <row r="149" spans="1:4" hidden="1">
      <c r="A149" s="10">
        <v>267726807</v>
      </c>
      <c r="C149" s="8">
        <v>8</v>
      </c>
      <c r="D149" t="s">
        <v>5</v>
      </c>
    </row>
    <row r="150" spans="1:4" hidden="1">
      <c r="A150" s="10">
        <v>267776122</v>
      </c>
      <c r="C150" s="8">
        <v>8</v>
      </c>
      <c r="D150" t="s">
        <v>5</v>
      </c>
    </row>
    <row r="151" spans="1:4" hidden="1">
      <c r="A151" s="10">
        <v>267797215</v>
      </c>
      <c r="C151" s="8">
        <v>8</v>
      </c>
      <c r="D151" t="s">
        <v>5</v>
      </c>
    </row>
    <row r="152" spans="1:4" hidden="1">
      <c r="A152" s="10">
        <v>267849693</v>
      </c>
      <c r="C152" s="8">
        <v>18</v>
      </c>
      <c r="D152" t="s">
        <v>5</v>
      </c>
    </row>
    <row r="153" spans="1:4" hidden="1">
      <c r="A153" s="10">
        <v>267851341</v>
      </c>
      <c r="C153" s="8">
        <v>8</v>
      </c>
      <c r="D153" t="s">
        <v>5</v>
      </c>
    </row>
    <row r="154" spans="1:4" hidden="1">
      <c r="A154" s="10">
        <v>268560132</v>
      </c>
      <c r="C154" s="8">
        <v>8</v>
      </c>
      <c r="D154" t="s">
        <v>5</v>
      </c>
    </row>
    <row r="155" spans="1:4" hidden="1">
      <c r="A155" s="10">
        <v>268560813</v>
      </c>
      <c r="C155" s="8">
        <v>18</v>
      </c>
      <c r="D155" t="s">
        <v>5</v>
      </c>
    </row>
    <row r="156" spans="1:4" hidden="1">
      <c r="A156" s="10">
        <v>268560823</v>
      </c>
      <c r="C156" s="8">
        <v>8</v>
      </c>
      <c r="D156" t="s">
        <v>5</v>
      </c>
    </row>
    <row r="157" spans="1:4" hidden="1">
      <c r="A157" s="10">
        <v>268560825</v>
      </c>
      <c r="C157" s="8">
        <v>18</v>
      </c>
      <c r="D157" t="s">
        <v>5</v>
      </c>
    </row>
    <row r="158" spans="1:4" hidden="1">
      <c r="A158" s="10">
        <v>268562722</v>
      </c>
      <c r="C158" s="8">
        <v>18</v>
      </c>
      <c r="D158" t="s">
        <v>5</v>
      </c>
    </row>
    <row r="159" spans="1:4" hidden="1">
      <c r="A159" s="10">
        <v>268562748</v>
      </c>
      <c r="C159" s="8">
        <v>18</v>
      </c>
      <c r="D159" t="s">
        <v>5</v>
      </c>
    </row>
    <row r="160" spans="1:4" hidden="1">
      <c r="A160" s="10">
        <v>268562770</v>
      </c>
      <c r="C160" s="8">
        <v>18</v>
      </c>
      <c r="D160" t="s">
        <v>5</v>
      </c>
    </row>
    <row r="161" spans="1:4" hidden="1">
      <c r="A161" s="10">
        <v>268562785</v>
      </c>
      <c r="C161" s="8">
        <v>18</v>
      </c>
      <c r="D161" t="s">
        <v>5</v>
      </c>
    </row>
    <row r="162" spans="1:4" hidden="1">
      <c r="A162" s="10">
        <v>268562956</v>
      </c>
      <c r="C162" s="8">
        <v>18</v>
      </c>
      <c r="D162" t="s">
        <v>5</v>
      </c>
    </row>
    <row r="163" spans="1:4" hidden="1">
      <c r="A163" s="10">
        <v>268562962</v>
      </c>
      <c r="C163" s="8">
        <v>18</v>
      </c>
      <c r="D163" t="s">
        <v>5</v>
      </c>
    </row>
    <row r="164" spans="1:4" hidden="1">
      <c r="A164" s="10">
        <v>268562966</v>
      </c>
      <c r="C164" s="8">
        <v>18</v>
      </c>
      <c r="D164" t="s">
        <v>5</v>
      </c>
    </row>
    <row r="165" spans="1:4" hidden="1">
      <c r="A165" s="10">
        <v>268571485</v>
      </c>
      <c r="C165" s="8">
        <v>18</v>
      </c>
      <c r="D165" t="s">
        <v>5</v>
      </c>
    </row>
    <row r="166" spans="1:4" hidden="1">
      <c r="A166" s="10">
        <v>268584664</v>
      </c>
      <c r="C166" s="8">
        <v>8</v>
      </c>
      <c r="D166" t="s">
        <v>5</v>
      </c>
    </row>
    <row r="167" spans="1:4" hidden="1">
      <c r="A167" s="10">
        <v>268587956</v>
      </c>
      <c r="C167" s="8">
        <v>18</v>
      </c>
      <c r="D167" t="s">
        <v>5</v>
      </c>
    </row>
    <row r="168" spans="1:4" hidden="1">
      <c r="A168" s="10">
        <v>268587958</v>
      </c>
      <c r="C168" s="8">
        <v>18</v>
      </c>
      <c r="D168" t="s">
        <v>5</v>
      </c>
    </row>
    <row r="169" spans="1:4" hidden="1">
      <c r="A169" s="10">
        <v>268587967</v>
      </c>
      <c r="C169" s="8">
        <v>8</v>
      </c>
      <c r="D169" t="s">
        <v>5</v>
      </c>
    </row>
    <row r="170" spans="1:4" hidden="1">
      <c r="A170" s="10">
        <v>268588005</v>
      </c>
      <c r="C170" s="8">
        <v>8</v>
      </c>
      <c r="D170" t="s">
        <v>5</v>
      </c>
    </row>
    <row r="171" spans="1:4" hidden="1">
      <c r="A171" s="10">
        <v>268588009</v>
      </c>
      <c r="C171" s="8">
        <v>8</v>
      </c>
      <c r="D171" t="s">
        <v>5</v>
      </c>
    </row>
    <row r="172" spans="1:4" hidden="1">
      <c r="A172" s="10">
        <v>268626389</v>
      </c>
      <c r="C172" s="8">
        <v>18</v>
      </c>
      <c r="D172" t="s">
        <v>5</v>
      </c>
    </row>
    <row r="173" spans="1:4" hidden="1">
      <c r="A173" s="10">
        <v>268642417</v>
      </c>
      <c r="C173" s="8">
        <v>18</v>
      </c>
      <c r="D173" t="s">
        <v>5</v>
      </c>
    </row>
    <row r="174" spans="1:4" hidden="1">
      <c r="A174" s="10">
        <v>268645634</v>
      </c>
      <c r="C174" s="8">
        <v>18</v>
      </c>
      <c r="D174" t="s">
        <v>5</v>
      </c>
    </row>
    <row r="175" spans="1:4" hidden="1">
      <c r="A175" s="10">
        <v>268645640</v>
      </c>
      <c r="C175" s="8">
        <v>18</v>
      </c>
      <c r="D175" t="s">
        <v>5</v>
      </c>
    </row>
    <row r="176" spans="1:4" hidden="1">
      <c r="A176" s="10">
        <v>268645661</v>
      </c>
      <c r="C176" s="8">
        <v>18</v>
      </c>
      <c r="D176" t="s">
        <v>5</v>
      </c>
    </row>
    <row r="177" spans="1:4" hidden="1">
      <c r="A177" s="10">
        <v>268645668</v>
      </c>
      <c r="C177" s="8">
        <v>18</v>
      </c>
      <c r="D177" t="s">
        <v>5</v>
      </c>
    </row>
    <row r="178" spans="1:4" hidden="1">
      <c r="A178" s="10">
        <v>268651799</v>
      </c>
      <c r="C178" s="8">
        <v>18</v>
      </c>
      <c r="D178" t="s">
        <v>5</v>
      </c>
    </row>
    <row r="179" spans="1:4" hidden="1">
      <c r="A179" s="10">
        <v>268652548</v>
      </c>
      <c r="C179" s="8">
        <v>18</v>
      </c>
      <c r="D179" t="s">
        <v>5</v>
      </c>
    </row>
    <row r="180" spans="1:4" hidden="1">
      <c r="A180" s="10">
        <v>268661378</v>
      </c>
      <c r="C180" s="8">
        <v>18</v>
      </c>
      <c r="D180" t="s">
        <v>5</v>
      </c>
    </row>
    <row r="181" spans="1:4" hidden="1">
      <c r="A181" s="10">
        <v>268661447</v>
      </c>
      <c r="C181" s="8">
        <v>18</v>
      </c>
      <c r="D181" t="s">
        <v>5</v>
      </c>
    </row>
    <row r="182" spans="1:4" hidden="1">
      <c r="A182" s="10">
        <v>268689479</v>
      </c>
      <c r="C182" s="8">
        <v>18</v>
      </c>
      <c r="D182" t="s">
        <v>5</v>
      </c>
    </row>
    <row r="183" spans="1:4" hidden="1">
      <c r="A183" s="10">
        <v>268692722</v>
      </c>
      <c r="C183" s="8">
        <v>15</v>
      </c>
      <c r="D183" t="s">
        <v>5</v>
      </c>
    </row>
    <row r="184" spans="1:4" hidden="1">
      <c r="A184" s="10">
        <v>268696261</v>
      </c>
      <c r="C184" s="8">
        <v>18</v>
      </c>
      <c r="D184" t="s">
        <v>5</v>
      </c>
    </row>
    <row r="185" spans="1:4" hidden="1">
      <c r="A185" s="10">
        <v>268713596</v>
      </c>
      <c r="C185" s="8">
        <v>18</v>
      </c>
      <c r="D185" t="s">
        <v>5</v>
      </c>
    </row>
    <row r="186" spans="1:4" hidden="1">
      <c r="A186" s="10">
        <v>268754017</v>
      </c>
      <c r="C186" s="8">
        <v>18</v>
      </c>
      <c r="D186" t="s">
        <v>5</v>
      </c>
    </row>
    <row r="187" spans="1:4" hidden="1">
      <c r="A187" s="10">
        <v>268756308</v>
      </c>
      <c r="C187" s="8">
        <v>18</v>
      </c>
      <c r="D187" t="s">
        <v>5</v>
      </c>
    </row>
    <row r="188" spans="1:4" hidden="1">
      <c r="A188" s="10">
        <v>268761467</v>
      </c>
      <c r="C188" s="8">
        <v>18</v>
      </c>
      <c r="D188" t="s">
        <v>5</v>
      </c>
    </row>
    <row r="189" spans="1:4" hidden="1">
      <c r="A189" s="10">
        <v>268761588</v>
      </c>
      <c r="C189" s="8">
        <v>18</v>
      </c>
      <c r="D189" t="s">
        <v>5</v>
      </c>
    </row>
    <row r="190" spans="1:4" hidden="1">
      <c r="A190" s="10">
        <v>268763406</v>
      </c>
      <c r="C190" s="8">
        <v>18</v>
      </c>
      <c r="D190" t="s">
        <v>5</v>
      </c>
    </row>
    <row r="191" spans="1:4" hidden="1">
      <c r="A191" s="10">
        <v>268763582</v>
      </c>
      <c r="C191" s="8">
        <v>18</v>
      </c>
      <c r="D191" t="s">
        <v>5</v>
      </c>
    </row>
    <row r="192" spans="1:4" hidden="1">
      <c r="A192" s="10">
        <v>268788521</v>
      </c>
      <c r="C192" s="8">
        <v>18</v>
      </c>
      <c r="D192" t="s">
        <v>5</v>
      </c>
    </row>
    <row r="193" spans="1:4" hidden="1">
      <c r="A193" s="10">
        <v>268794952</v>
      </c>
      <c r="C193" s="8">
        <v>8</v>
      </c>
      <c r="D193" t="s">
        <v>5</v>
      </c>
    </row>
    <row r="194" spans="1:4" hidden="1">
      <c r="A194" s="10">
        <v>268796416</v>
      </c>
      <c r="C194" s="8">
        <v>18</v>
      </c>
      <c r="D194" t="s">
        <v>5</v>
      </c>
    </row>
    <row r="195" spans="1:4" hidden="1">
      <c r="A195" s="10">
        <v>268796423</v>
      </c>
      <c r="C195" s="8">
        <v>18</v>
      </c>
      <c r="D195" t="s">
        <v>5</v>
      </c>
    </row>
    <row r="196" spans="1:4" hidden="1">
      <c r="A196" s="10">
        <v>268796427</v>
      </c>
      <c r="C196" s="8">
        <v>18</v>
      </c>
      <c r="D196" t="s">
        <v>5</v>
      </c>
    </row>
    <row r="197" spans="1:4" hidden="1">
      <c r="A197" s="10">
        <v>268826599</v>
      </c>
      <c r="C197" s="8">
        <v>18</v>
      </c>
      <c r="D197" t="s">
        <v>5</v>
      </c>
    </row>
    <row r="198" spans="1:4" hidden="1">
      <c r="A198" s="10">
        <v>268841727</v>
      </c>
      <c r="C198" s="8">
        <v>18</v>
      </c>
      <c r="D198" t="s">
        <v>5</v>
      </c>
    </row>
    <row r="199" spans="1:4" hidden="1">
      <c r="A199" s="10">
        <v>268846550</v>
      </c>
      <c r="C199" s="8">
        <v>18</v>
      </c>
      <c r="D199" t="s">
        <v>5</v>
      </c>
    </row>
    <row r="200" spans="1:4" hidden="1">
      <c r="A200" s="10">
        <v>268889609</v>
      </c>
      <c r="C200" s="8">
        <v>18</v>
      </c>
      <c r="D200" t="s">
        <v>5</v>
      </c>
    </row>
    <row r="201" spans="1:4" hidden="1">
      <c r="A201" s="10">
        <v>268889612</v>
      </c>
      <c r="C201" s="8">
        <v>18</v>
      </c>
      <c r="D201" t="s">
        <v>5</v>
      </c>
    </row>
    <row r="202" spans="1:4" hidden="1">
      <c r="A202" s="10">
        <v>268889625</v>
      </c>
      <c r="C202" s="8">
        <v>18</v>
      </c>
      <c r="D202" t="s">
        <v>5</v>
      </c>
    </row>
    <row r="203" spans="1:4" hidden="1">
      <c r="A203" s="10">
        <v>268900564</v>
      </c>
      <c r="C203" s="8">
        <v>8</v>
      </c>
      <c r="D203" t="s">
        <v>5</v>
      </c>
    </row>
    <row r="204" spans="1:4" hidden="1">
      <c r="A204" s="10">
        <v>268909172</v>
      </c>
      <c r="C204" s="8">
        <v>18</v>
      </c>
      <c r="D204" t="s">
        <v>5</v>
      </c>
    </row>
    <row r="205" spans="1:4" hidden="1">
      <c r="A205" s="10">
        <v>268909567</v>
      </c>
      <c r="C205" s="8">
        <v>8</v>
      </c>
      <c r="D205" t="s">
        <v>5</v>
      </c>
    </row>
    <row r="206" spans="1:4" hidden="1">
      <c r="A206" s="10">
        <v>268955044</v>
      </c>
      <c r="C206" s="8">
        <v>18</v>
      </c>
      <c r="D206" t="s">
        <v>5</v>
      </c>
    </row>
    <row r="207" spans="1:4" hidden="1">
      <c r="A207" s="10">
        <v>268955092</v>
      </c>
      <c r="C207" s="8">
        <v>8</v>
      </c>
      <c r="D207" t="s">
        <v>5</v>
      </c>
    </row>
    <row r="208" spans="1:4" hidden="1">
      <c r="A208" s="10">
        <v>268955133</v>
      </c>
      <c r="C208" s="8">
        <v>18</v>
      </c>
      <c r="D208" t="s">
        <v>5</v>
      </c>
    </row>
    <row r="209" spans="1:4" hidden="1">
      <c r="A209" s="10">
        <v>268955161</v>
      </c>
      <c r="C209" s="8">
        <v>18</v>
      </c>
      <c r="D209" t="s">
        <v>5</v>
      </c>
    </row>
    <row r="210" spans="1:4" hidden="1">
      <c r="A210" s="10">
        <v>268955184</v>
      </c>
      <c r="C210" s="8">
        <v>18</v>
      </c>
      <c r="D210" t="s">
        <v>5</v>
      </c>
    </row>
    <row r="211" spans="1:4" hidden="1">
      <c r="A211" s="10">
        <v>268955206</v>
      </c>
      <c r="C211" s="8">
        <v>8</v>
      </c>
      <c r="D211" t="s">
        <v>5</v>
      </c>
    </row>
    <row r="212" spans="1:4" hidden="1">
      <c r="A212" s="10">
        <v>268955242</v>
      </c>
      <c r="C212" s="8">
        <v>8</v>
      </c>
      <c r="D212" t="s">
        <v>5</v>
      </c>
    </row>
    <row r="213" spans="1:4" hidden="1">
      <c r="A213" s="10">
        <v>268955273</v>
      </c>
      <c r="C213" s="8">
        <v>8</v>
      </c>
      <c r="D213" t="s">
        <v>5</v>
      </c>
    </row>
    <row r="214" spans="1:4" hidden="1">
      <c r="A214" s="10">
        <v>268955324</v>
      </c>
      <c r="C214" s="8">
        <v>18</v>
      </c>
      <c r="D214" t="s">
        <v>5</v>
      </c>
    </row>
    <row r="215" spans="1:4" hidden="1">
      <c r="A215" s="10">
        <v>268955379</v>
      </c>
      <c r="C215" s="8">
        <v>8</v>
      </c>
      <c r="D215" t="s">
        <v>5</v>
      </c>
    </row>
    <row r="216" spans="1:4" hidden="1">
      <c r="A216" s="10">
        <v>268955409</v>
      </c>
      <c r="C216" s="8">
        <v>18</v>
      </c>
      <c r="D216" t="s">
        <v>5</v>
      </c>
    </row>
    <row r="217" spans="1:4" hidden="1">
      <c r="A217" s="10">
        <v>268955437</v>
      </c>
      <c r="C217" s="8">
        <v>8</v>
      </c>
      <c r="D217" t="s">
        <v>5</v>
      </c>
    </row>
    <row r="218" spans="1:4" hidden="1">
      <c r="A218" s="10">
        <v>268955462</v>
      </c>
      <c r="C218" s="8">
        <v>18</v>
      </c>
      <c r="D218" t="s">
        <v>5</v>
      </c>
    </row>
    <row r="219" spans="1:4" hidden="1">
      <c r="A219" s="10">
        <v>268955485</v>
      </c>
      <c r="C219" s="8">
        <v>18</v>
      </c>
      <c r="D219" t="s">
        <v>5</v>
      </c>
    </row>
    <row r="220" spans="1:4" hidden="1">
      <c r="A220" s="10">
        <v>268955549</v>
      </c>
      <c r="C220" s="8">
        <v>8</v>
      </c>
      <c r="D220" t="s">
        <v>5</v>
      </c>
    </row>
    <row r="221" spans="1:4" hidden="1">
      <c r="A221" s="10">
        <v>268961162</v>
      </c>
      <c r="C221" s="8">
        <v>14</v>
      </c>
      <c r="D221" t="s">
        <v>5</v>
      </c>
    </row>
    <row r="222" spans="1:4" hidden="1">
      <c r="A222" s="10">
        <v>269011445</v>
      </c>
      <c r="C222" s="8">
        <v>18</v>
      </c>
      <c r="D222" t="s">
        <v>5</v>
      </c>
    </row>
    <row r="223" spans="1:4" hidden="1">
      <c r="A223" s="10">
        <v>269014568</v>
      </c>
      <c r="C223" s="8">
        <v>18</v>
      </c>
      <c r="D223" t="s">
        <v>5</v>
      </c>
    </row>
    <row r="224" spans="1:4" hidden="1">
      <c r="A224" s="10">
        <v>269014571</v>
      </c>
      <c r="C224" s="8">
        <v>18</v>
      </c>
      <c r="D224" t="s">
        <v>5</v>
      </c>
    </row>
    <row r="225" spans="1:4" hidden="1">
      <c r="A225" s="10">
        <v>269014576</v>
      </c>
      <c r="C225" s="8">
        <v>18</v>
      </c>
      <c r="D225" t="s">
        <v>5</v>
      </c>
    </row>
    <row r="226" spans="1:4" hidden="1">
      <c r="A226" s="10">
        <v>269014585</v>
      </c>
      <c r="C226" s="8">
        <v>18</v>
      </c>
      <c r="D226" t="s">
        <v>5</v>
      </c>
    </row>
    <row r="227" spans="1:4" hidden="1">
      <c r="A227" s="10">
        <v>269015015</v>
      </c>
      <c r="C227" s="8">
        <v>8</v>
      </c>
      <c r="D227" t="s">
        <v>5</v>
      </c>
    </row>
    <row r="228" spans="1:4" hidden="1">
      <c r="A228" s="10">
        <v>269021021</v>
      </c>
      <c r="C228" s="8">
        <v>18</v>
      </c>
      <c r="D228" t="s">
        <v>5</v>
      </c>
    </row>
    <row r="229" spans="1:4" hidden="1">
      <c r="A229" s="10">
        <v>269049262</v>
      </c>
      <c r="C229" s="8">
        <v>18</v>
      </c>
      <c r="D229" t="s">
        <v>5</v>
      </c>
    </row>
    <row r="230" spans="1:4" hidden="1">
      <c r="A230" s="10">
        <v>269077632</v>
      </c>
      <c r="C230" s="8">
        <v>8</v>
      </c>
      <c r="D230" t="s">
        <v>5</v>
      </c>
    </row>
    <row r="231" spans="1:4" hidden="1">
      <c r="A231" s="10">
        <v>269104113</v>
      </c>
      <c r="C231" s="8">
        <v>18</v>
      </c>
      <c r="D231" t="s">
        <v>5</v>
      </c>
    </row>
    <row r="232" spans="1:4" hidden="1">
      <c r="A232" s="10">
        <v>269105952</v>
      </c>
      <c r="C232" s="8">
        <v>18</v>
      </c>
      <c r="D232" t="s">
        <v>5</v>
      </c>
    </row>
    <row r="233" spans="1:4" hidden="1">
      <c r="A233" s="10">
        <v>269225283</v>
      </c>
      <c r="C233" s="8">
        <v>8</v>
      </c>
      <c r="D233" t="s">
        <v>5</v>
      </c>
    </row>
    <row r="234" spans="1:4" hidden="1">
      <c r="A234" s="10">
        <v>269225572</v>
      </c>
      <c r="C234" s="8">
        <v>18</v>
      </c>
      <c r="D234" t="s">
        <v>5</v>
      </c>
    </row>
    <row r="235" spans="1:4" hidden="1">
      <c r="A235" s="10">
        <v>269288684</v>
      </c>
      <c r="C235" s="8">
        <v>18</v>
      </c>
      <c r="D235" t="s">
        <v>5</v>
      </c>
    </row>
    <row r="236" spans="1:4" hidden="1">
      <c r="A236" s="10">
        <v>277621366</v>
      </c>
      <c r="C236" s="8">
        <v>18</v>
      </c>
      <c r="D236" t="s">
        <v>5</v>
      </c>
    </row>
    <row r="237" spans="1:4" hidden="1">
      <c r="A237" s="10">
        <v>277621367</v>
      </c>
      <c r="C237" s="8">
        <v>18</v>
      </c>
      <c r="D237" t="s">
        <v>5</v>
      </c>
    </row>
    <row r="238" spans="1:4" hidden="1">
      <c r="A238" s="10">
        <v>277621386</v>
      </c>
      <c r="C238" s="8">
        <v>18</v>
      </c>
      <c r="D238" t="s">
        <v>5</v>
      </c>
    </row>
    <row r="239" spans="1:4" hidden="1">
      <c r="A239" s="10">
        <v>277621433</v>
      </c>
      <c r="C239" s="8">
        <v>18</v>
      </c>
      <c r="D239" t="s">
        <v>5</v>
      </c>
    </row>
    <row r="240" spans="1:4" hidden="1">
      <c r="A240" s="10">
        <v>277651445</v>
      </c>
      <c r="C240" s="8">
        <v>15</v>
      </c>
      <c r="D240" t="s">
        <v>5</v>
      </c>
    </row>
    <row r="241" spans="1:4" hidden="1">
      <c r="A241" s="10">
        <v>277651462</v>
      </c>
      <c r="C241" s="8">
        <v>15</v>
      </c>
      <c r="D241" t="s">
        <v>5</v>
      </c>
    </row>
    <row r="242" spans="1:4" hidden="1">
      <c r="A242" s="10">
        <v>277651488</v>
      </c>
      <c r="C242" s="8">
        <v>15</v>
      </c>
      <c r="D242" t="s">
        <v>5</v>
      </c>
    </row>
    <row r="243" spans="1:4" hidden="1">
      <c r="A243" s="10">
        <v>277811431</v>
      </c>
      <c r="C243" s="8">
        <v>18</v>
      </c>
      <c r="D243" t="s">
        <v>5</v>
      </c>
    </row>
    <row r="244" spans="1:4" hidden="1">
      <c r="A244" s="10">
        <v>277811432</v>
      </c>
      <c r="C244" s="8">
        <v>18</v>
      </c>
      <c r="D244" t="s">
        <v>5</v>
      </c>
    </row>
    <row r="245" spans="1:4" hidden="1">
      <c r="A245" s="10">
        <v>277955584</v>
      </c>
      <c r="C245" s="8">
        <v>21</v>
      </c>
      <c r="D245" t="s">
        <v>5</v>
      </c>
    </row>
    <row r="246" spans="1:4" hidden="1">
      <c r="A246" s="10">
        <v>277973323</v>
      </c>
      <c r="C246" s="8">
        <v>21</v>
      </c>
      <c r="D246" t="s">
        <v>5</v>
      </c>
    </row>
    <row r="247" spans="1:4" hidden="1">
      <c r="A247" s="10">
        <v>277979806</v>
      </c>
      <c r="C247" s="8">
        <v>18</v>
      </c>
      <c r="D247" t="s">
        <v>5</v>
      </c>
    </row>
    <row r="248" spans="1:4" hidden="1">
      <c r="A248" s="10">
        <v>285019118</v>
      </c>
      <c r="C248" s="8">
        <v>21</v>
      </c>
      <c r="D248" t="s">
        <v>5</v>
      </c>
    </row>
    <row r="249" spans="1:4" hidden="1">
      <c r="A249" s="10">
        <v>721370595</v>
      </c>
      <c r="C249" s="8">
        <v>8</v>
      </c>
      <c r="D249" t="s">
        <v>5</v>
      </c>
    </row>
    <row r="250" spans="1:4" hidden="1">
      <c r="A250" s="10">
        <v>721372102</v>
      </c>
      <c r="C250" s="8">
        <v>20</v>
      </c>
      <c r="D250" t="s">
        <v>5</v>
      </c>
    </row>
    <row r="251" spans="1:4" hidden="1">
      <c r="A251" s="10">
        <v>802005169</v>
      </c>
      <c r="C251" s="8">
        <v>18</v>
      </c>
      <c r="D251" t="s">
        <v>5</v>
      </c>
    </row>
    <row r="252" spans="1:4" hidden="1">
      <c r="A252" s="10">
        <v>261417646</v>
      </c>
      <c r="C252" s="8">
        <v>9</v>
      </c>
      <c r="D252" t="s">
        <v>6</v>
      </c>
    </row>
    <row r="253" spans="1:4" hidden="1">
      <c r="A253" s="10">
        <v>262328129</v>
      </c>
      <c r="C253" s="8">
        <v>45</v>
      </c>
      <c r="D253" t="s">
        <v>6</v>
      </c>
    </row>
    <row r="254" spans="1:4" hidden="1">
      <c r="A254" s="10">
        <v>262999183</v>
      </c>
      <c r="C254" s="8">
        <v>45</v>
      </c>
      <c r="D254" t="s">
        <v>6</v>
      </c>
    </row>
    <row r="255" spans="1:4" hidden="1">
      <c r="A255" s="10">
        <v>263221644</v>
      </c>
      <c r="C255" s="8">
        <v>9</v>
      </c>
      <c r="D255" t="s">
        <v>6</v>
      </c>
    </row>
    <row r="256" spans="1:4" hidden="1">
      <c r="A256" s="10">
        <v>263359041</v>
      </c>
      <c r="C256" s="8">
        <v>14</v>
      </c>
      <c r="D256" t="s">
        <v>6</v>
      </c>
    </row>
    <row r="257" spans="1:4" hidden="1">
      <c r="A257" s="10">
        <v>263549897</v>
      </c>
      <c r="C257" s="8">
        <v>30</v>
      </c>
      <c r="D257" t="s">
        <v>6</v>
      </c>
    </row>
    <row r="258" spans="1:4" hidden="1">
      <c r="A258" s="10">
        <v>263833081</v>
      </c>
      <c r="C258" s="8">
        <v>28</v>
      </c>
      <c r="D258" t="s">
        <v>6</v>
      </c>
    </row>
    <row r="259" spans="1:4" hidden="1">
      <c r="A259" s="10">
        <v>263905632</v>
      </c>
      <c r="C259" s="8">
        <v>8</v>
      </c>
      <c r="D259" t="s">
        <v>6</v>
      </c>
    </row>
    <row r="260" spans="1:4" hidden="1">
      <c r="A260" s="10">
        <v>263919494</v>
      </c>
      <c r="C260" s="8">
        <v>14</v>
      </c>
      <c r="D260" t="s">
        <v>6</v>
      </c>
    </row>
    <row r="261" spans="1:4" hidden="1">
      <c r="A261" s="10">
        <v>263919495</v>
      </c>
      <c r="C261" s="8">
        <v>14</v>
      </c>
      <c r="D261" t="s">
        <v>6</v>
      </c>
    </row>
    <row r="262" spans="1:4" hidden="1">
      <c r="A262" s="10">
        <v>264028282</v>
      </c>
      <c r="C262" s="8">
        <v>8</v>
      </c>
      <c r="D262" t="s">
        <v>6</v>
      </c>
    </row>
    <row r="263" spans="1:4" hidden="1">
      <c r="A263" s="10">
        <v>264091822</v>
      </c>
      <c r="C263" s="8">
        <v>14</v>
      </c>
      <c r="D263" t="s">
        <v>6</v>
      </c>
    </row>
    <row r="264" spans="1:4" hidden="1">
      <c r="A264" s="10">
        <v>264126697</v>
      </c>
      <c r="C264" s="8">
        <v>21</v>
      </c>
      <c r="D264" t="s">
        <v>6</v>
      </c>
    </row>
    <row r="265" spans="1:4" hidden="1">
      <c r="A265" s="10">
        <v>264129806</v>
      </c>
      <c r="C265" s="8">
        <v>21</v>
      </c>
      <c r="D265" t="s">
        <v>6</v>
      </c>
    </row>
    <row r="266" spans="1:4" hidden="1">
      <c r="A266" s="10">
        <v>264157378</v>
      </c>
      <c r="C266" s="8">
        <v>21</v>
      </c>
      <c r="D266" t="s">
        <v>6</v>
      </c>
    </row>
    <row r="267" spans="1:4" hidden="1">
      <c r="A267" s="10">
        <v>264164219</v>
      </c>
      <c r="C267" s="8">
        <v>10</v>
      </c>
      <c r="D267" t="s">
        <v>6</v>
      </c>
    </row>
    <row r="268" spans="1:4" hidden="1">
      <c r="A268" s="10">
        <v>264249028</v>
      </c>
      <c r="C268" s="8">
        <v>14</v>
      </c>
      <c r="D268" t="s">
        <v>6</v>
      </c>
    </row>
    <row r="269" spans="1:4" hidden="1">
      <c r="A269" s="10">
        <v>264249041</v>
      </c>
      <c r="C269" s="8">
        <v>14</v>
      </c>
      <c r="D269" t="s">
        <v>6</v>
      </c>
    </row>
    <row r="270" spans="1:4" hidden="1">
      <c r="A270" s="10">
        <v>264347051</v>
      </c>
      <c r="C270" s="8">
        <v>8</v>
      </c>
      <c r="D270" t="s">
        <v>6</v>
      </c>
    </row>
    <row r="271" spans="1:4" hidden="1">
      <c r="A271" s="10">
        <v>264560243</v>
      </c>
      <c r="C271" s="8">
        <v>21</v>
      </c>
      <c r="D271" t="s">
        <v>6</v>
      </c>
    </row>
    <row r="272" spans="1:4" hidden="1">
      <c r="A272" s="10">
        <v>264671258</v>
      </c>
      <c r="C272" s="8">
        <v>8</v>
      </c>
      <c r="D272" t="s">
        <v>6</v>
      </c>
    </row>
    <row r="273" spans="1:4" hidden="1">
      <c r="A273" s="10">
        <v>264771908</v>
      </c>
      <c r="C273" s="8">
        <v>14</v>
      </c>
      <c r="D273" t="s">
        <v>6</v>
      </c>
    </row>
    <row r="274" spans="1:4" hidden="1">
      <c r="A274" s="10">
        <v>264771909</v>
      </c>
      <c r="C274" s="8">
        <v>14</v>
      </c>
      <c r="D274" t="s">
        <v>6</v>
      </c>
    </row>
    <row r="275" spans="1:4" hidden="1">
      <c r="A275" s="10">
        <v>264783706</v>
      </c>
      <c r="C275" s="8">
        <v>18</v>
      </c>
      <c r="D275" t="s">
        <v>6</v>
      </c>
    </row>
    <row r="276" spans="1:4" hidden="1">
      <c r="A276" s="10">
        <v>264783713</v>
      </c>
      <c r="C276" s="8">
        <v>18</v>
      </c>
      <c r="D276" t="s">
        <v>6</v>
      </c>
    </row>
    <row r="277" spans="1:4" hidden="1">
      <c r="A277" s="10">
        <v>264783732</v>
      </c>
      <c r="C277" s="8">
        <v>18</v>
      </c>
      <c r="D277" t="s">
        <v>6</v>
      </c>
    </row>
    <row r="278" spans="1:4" hidden="1">
      <c r="A278" s="10">
        <v>264789234</v>
      </c>
      <c r="C278" s="8">
        <v>18</v>
      </c>
      <c r="D278" t="s">
        <v>6</v>
      </c>
    </row>
    <row r="279" spans="1:4" hidden="1">
      <c r="A279" s="10">
        <v>264789239</v>
      </c>
      <c r="C279" s="8">
        <v>18</v>
      </c>
      <c r="D279" t="s">
        <v>6</v>
      </c>
    </row>
    <row r="280" spans="1:4" hidden="1">
      <c r="A280" s="10">
        <v>264799243</v>
      </c>
      <c r="C280" s="8">
        <v>21</v>
      </c>
      <c r="D280" t="s">
        <v>6</v>
      </c>
    </row>
    <row r="281" spans="1:4" hidden="1">
      <c r="A281" s="10">
        <v>264799295</v>
      </c>
      <c r="C281" s="8">
        <v>21</v>
      </c>
      <c r="D281" t="s">
        <v>6</v>
      </c>
    </row>
    <row r="282" spans="1:4" hidden="1">
      <c r="A282" s="10">
        <v>264875282</v>
      </c>
      <c r="C282" s="8">
        <v>14</v>
      </c>
      <c r="D282" t="s">
        <v>6</v>
      </c>
    </row>
    <row r="283" spans="1:4" hidden="1">
      <c r="A283" s="10">
        <v>264875304</v>
      </c>
      <c r="C283" s="8">
        <v>14</v>
      </c>
      <c r="D283" t="s">
        <v>6</v>
      </c>
    </row>
    <row r="284" spans="1:4" hidden="1">
      <c r="A284" s="10">
        <v>264928109</v>
      </c>
      <c r="C284" s="8">
        <v>8</v>
      </c>
      <c r="D284" t="s">
        <v>6</v>
      </c>
    </row>
    <row r="285" spans="1:4" hidden="1">
      <c r="A285" s="10">
        <v>264928141</v>
      </c>
      <c r="C285" s="8">
        <v>8</v>
      </c>
      <c r="D285" t="s">
        <v>6</v>
      </c>
    </row>
    <row r="286" spans="1:4" hidden="1">
      <c r="A286" s="10">
        <v>264954649</v>
      </c>
      <c r="C286" s="8">
        <v>8</v>
      </c>
      <c r="D286" t="s">
        <v>6</v>
      </c>
    </row>
    <row r="287" spans="1:4" hidden="1">
      <c r="A287" s="10">
        <v>264954855</v>
      </c>
      <c r="C287" s="8">
        <v>18</v>
      </c>
      <c r="D287" t="s">
        <v>6</v>
      </c>
    </row>
    <row r="288" spans="1:4" hidden="1">
      <c r="A288" s="10">
        <v>264959337</v>
      </c>
      <c r="C288" s="8">
        <v>21</v>
      </c>
      <c r="D288" t="s">
        <v>6</v>
      </c>
    </row>
    <row r="289" spans="1:4" hidden="1">
      <c r="A289" s="10">
        <v>264961438</v>
      </c>
      <c r="C289" s="8">
        <v>21</v>
      </c>
      <c r="D289" t="s">
        <v>6</v>
      </c>
    </row>
    <row r="290" spans="1:4" hidden="1">
      <c r="A290" s="10">
        <v>264965552</v>
      </c>
      <c r="C290" s="8">
        <v>21</v>
      </c>
      <c r="D290" t="s">
        <v>6</v>
      </c>
    </row>
    <row r="291" spans="1:4" hidden="1">
      <c r="A291" s="10">
        <v>264989703</v>
      </c>
      <c r="C291" s="8">
        <v>9</v>
      </c>
      <c r="D291" t="s">
        <v>6</v>
      </c>
    </row>
    <row r="292" spans="1:4" hidden="1">
      <c r="A292" s="10">
        <v>265006517</v>
      </c>
      <c r="C292" s="8">
        <v>28</v>
      </c>
      <c r="D292" t="s">
        <v>6</v>
      </c>
    </row>
    <row r="293" spans="1:4" hidden="1">
      <c r="A293" s="10">
        <v>265034281</v>
      </c>
      <c r="C293" s="8">
        <v>14</v>
      </c>
      <c r="D293" t="s">
        <v>6</v>
      </c>
    </row>
    <row r="294" spans="1:4" hidden="1">
      <c r="A294" s="10">
        <v>265077175</v>
      </c>
      <c r="C294" s="8">
        <v>9</v>
      </c>
      <c r="D294" t="s">
        <v>6</v>
      </c>
    </row>
    <row r="295" spans="1:4" hidden="1">
      <c r="A295" s="10">
        <v>265139225</v>
      </c>
      <c r="C295" s="8">
        <v>9</v>
      </c>
      <c r="D295" t="s">
        <v>6</v>
      </c>
    </row>
    <row r="296" spans="1:4" hidden="1">
      <c r="A296" s="10">
        <v>265154634</v>
      </c>
      <c r="C296" s="8">
        <v>14</v>
      </c>
      <c r="D296" t="s">
        <v>6</v>
      </c>
    </row>
    <row r="297" spans="1:4" hidden="1">
      <c r="A297" s="10">
        <v>265154819</v>
      </c>
      <c r="C297" s="8">
        <v>14</v>
      </c>
      <c r="D297" t="s">
        <v>6</v>
      </c>
    </row>
    <row r="298" spans="1:4" hidden="1">
      <c r="A298" s="10">
        <v>265176709</v>
      </c>
      <c r="C298" s="8">
        <v>17</v>
      </c>
      <c r="D298" t="s">
        <v>6</v>
      </c>
    </row>
    <row r="299" spans="1:4" hidden="1">
      <c r="A299" s="10">
        <v>265195858</v>
      </c>
      <c r="C299" s="8">
        <v>13</v>
      </c>
      <c r="D299" t="s">
        <v>6</v>
      </c>
    </row>
    <row r="300" spans="1:4" hidden="1">
      <c r="A300" s="10">
        <v>265206955</v>
      </c>
      <c r="C300" s="8">
        <v>14</v>
      </c>
      <c r="D300" t="s">
        <v>6</v>
      </c>
    </row>
    <row r="301" spans="1:4" hidden="1">
      <c r="A301" s="10">
        <v>265231803</v>
      </c>
      <c r="C301" s="8">
        <v>14</v>
      </c>
      <c r="D301" t="s">
        <v>6</v>
      </c>
    </row>
    <row r="302" spans="1:4" hidden="1">
      <c r="A302" s="10">
        <v>265262030</v>
      </c>
      <c r="C302" s="8">
        <v>14</v>
      </c>
      <c r="D302" t="s">
        <v>6</v>
      </c>
    </row>
    <row r="303" spans="1:4" hidden="1">
      <c r="A303" s="10">
        <v>265266029</v>
      </c>
      <c r="C303" s="8">
        <v>9</v>
      </c>
      <c r="D303" t="s">
        <v>6</v>
      </c>
    </row>
    <row r="304" spans="1:4" hidden="1">
      <c r="A304" s="10">
        <v>265293269</v>
      </c>
      <c r="C304" s="8">
        <v>8</v>
      </c>
      <c r="D304" t="s">
        <v>6</v>
      </c>
    </row>
    <row r="305" spans="1:4" hidden="1">
      <c r="A305" s="10">
        <v>265305717</v>
      </c>
      <c r="C305" s="8">
        <v>8</v>
      </c>
      <c r="D305" t="s">
        <v>6</v>
      </c>
    </row>
    <row r="306" spans="1:4" hidden="1">
      <c r="A306" s="10">
        <v>265388484</v>
      </c>
      <c r="C306" s="8">
        <v>14</v>
      </c>
      <c r="D306" t="s">
        <v>6</v>
      </c>
    </row>
    <row r="307" spans="1:4" hidden="1">
      <c r="A307" s="10">
        <v>265395270</v>
      </c>
      <c r="C307" s="8">
        <v>9</v>
      </c>
      <c r="D307" t="s">
        <v>6</v>
      </c>
    </row>
    <row r="308" spans="1:4" hidden="1">
      <c r="A308" s="10">
        <v>265396896</v>
      </c>
      <c r="C308" s="8">
        <v>12</v>
      </c>
      <c r="D308" t="s">
        <v>6</v>
      </c>
    </row>
    <row r="309" spans="1:4" hidden="1">
      <c r="A309" s="10">
        <v>265423994</v>
      </c>
      <c r="C309" s="8">
        <v>9</v>
      </c>
      <c r="D309" t="s">
        <v>6</v>
      </c>
    </row>
    <row r="310" spans="1:4" hidden="1">
      <c r="A310" s="10">
        <v>265442954</v>
      </c>
      <c r="C310" s="8">
        <v>8</v>
      </c>
      <c r="D310" t="s">
        <v>6</v>
      </c>
    </row>
    <row r="311" spans="1:4" hidden="1">
      <c r="A311" s="10">
        <v>265450262</v>
      </c>
      <c r="C311" s="8">
        <v>14</v>
      </c>
      <c r="D311" t="s">
        <v>6</v>
      </c>
    </row>
    <row r="312" spans="1:4" hidden="1">
      <c r="A312" s="10">
        <v>265451053</v>
      </c>
      <c r="C312" s="8">
        <v>9</v>
      </c>
      <c r="D312" t="s">
        <v>6</v>
      </c>
    </row>
    <row r="313" spans="1:4" hidden="1">
      <c r="A313" s="10">
        <v>265526675</v>
      </c>
      <c r="C313" s="8">
        <v>14</v>
      </c>
      <c r="D313" t="s">
        <v>6</v>
      </c>
    </row>
    <row r="314" spans="1:4" hidden="1">
      <c r="A314" s="10">
        <v>265574817</v>
      </c>
      <c r="C314" s="8">
        <v>9</v>
      </c>
      <c r="D314" t="s">
        <v>6</v>
      </c>
    </row>
    <row r="315" spans="1:4" hidden="1">
      <c r="A315" s="10">
        <v>265581045</v>
      </c>
      <c r="C315" s="8">
        <v>9</v>
      </c>
      <c r="D315" t="s">
        <v>6</v>
      </c>
    </row>
    <row r="316" spans="1:4" hidden="1">
      <c r="A316" s="10">
        <v>265581238</v>
      </c>
      <c r="C316" s="8">
        <v>9</v>
      </c>
      <c r="D316" t="s">
        <v>6</v>
      </c>
    </row>
    <row r="317" spans="1:4" hidden="1">
      <c r="A317" s="10">
        <v>265586343</v>
      </c>
      <c r="C317" s="8">
        <v>10</v>
      </c>
      <c r="D317" t="s">
        <v>6</v>
      </c>
    </row>
    <row r="318" spans="1:4" hidden="1">
      <c r="A318" s="10">
        <v>265626334</v>
      </c>
      <c r="C318" s="8">
        <v>21</v>
      </c>
      <c r="D318" t="s">
        <v>6</v>
      </c>
    </row>
    <row r="319" spans="1:4" hidden="1">
      <c r="A319" s="10">
        <v>265632148</v>
      </c>
      <c r="C319" s="8">
        <v>9</v>
      </c>
      <c r="D319" t="s">
        <v>6</v>
      </c>
    </row>
    <row r="320" spans="1:4" hidden="1">
      <c r="A320" s="10">
        <v>265639160</v>
      </c>
      <c r="C320" s="8">
        <v>9</v>
      </c>
      <c r="D320" t="s">
        <v>6</v>
      </c>
    </row>
    <row r="321" spans="1:4" hidden="1">
      <c r="A321" s="10">
        <v>265688206</v>
      </c>
      <c r="C321" s="8">
        <v>8</v>
      </c>
      <c r="D321" t="s">
        <v>6</v>
      </c>
    </row>
    <row r="322" spans="1:4" hidden="1">
      <c r="A322" s="10">
        <v>265705576</v>
      </c>
      <c r="C322" s="8">
        <v>14</v>
      </c>
      <c r="D322" t="s">
        <v>6</v>
      </c>
    </row>
    <row r="323" spans="1:4" hidden="1">
      <c r="A323" s="10">
        <v>265705678</v>
      </c>
      <c r="C323" s="8">
        <v>14</v>
      </c>
      <c r="D323" t="s">
        <v>6</v>
      </c>
    </row>
    <row r="324" spans="1:4" hidden="1">
      <c r="A324" s="10">
        <v>265705773</v>
      </c>
      <c r="C324" s="8">
        <v>14</v>
      </c>
      <c r="D324" t="s">
        <v>6</v>
      </c>
    </row>
    <row r="325" spans="1:4" hidden="1">
      <c r="A325" s="10">
        <v>265750241</v>
      </c>
      <c r="C325" s="8">
        <v>14</v>
      </c>
      <c r="D325" t="s">
        <v>6</v>
      </c>
    </row>
    <row r="326" spans="1:4" hidden="1">
      <c r="A326" s="10">
        <v>265750492</v>
      </c>
      <c r="C326" s="8">
        <v>14</v>
      </c>
      <c r="D326" t="s">
        <v>6</v>
      </c>
    </row>
    <row r="327" spans="1:4" hidden="1">
      <c r="A327" s="10">
        <v>265763952</v>
      </c>
      <c r="C327" s="8">
        <v>8</v>
      </c>
      <c r="D327" t="s">
        <v>6</v>
      </c>
    </row>
    <row r="328" spans="1:4" hidden="1">
      <c r="A328" s="10">
        <v>265763953</v>
      </c>
      <c r="C328" s="8">
        <v>8</v>
      </c>
      <c r="D328" t="s">
        <v>6</v>
      </c>
    </row>
    <row r="329" spans="1:4" hidden="1">
      <c r="A329" s="10">
        <v>265765140</v>
      </c>
      <c r="C329" s="8">
        <v>10</v>
      </c>
      <c r="D329" t="s">
        <v>6</v>
      </c>
    </row>
    <row r="330" spans="1:4" hidden="1">
      <c r="A330" s="10">
        <v>265766593</v>
      </c>
      <c r="C330" s="8">
        <v>9</v>
      </c>
      <c r="D330" t="s">
        <v>6</v>
      </c>
    </row>
    <row r="331" spans="1:4" hidden="1">
      <c r="A331" s="10">
        <v>265776626</v>
      </c>
      <c r="C331" s="8">
        <v>10</v>
      </c>
      <c r="D331" t="s">
        <v>6</v>
      </c>
    </row>
    <row r="332" spans="1:4" hidden="1">
      <c r="A332" s="10">
        <v>265789551</v>
      </c>
      <c r="C332" s="8">
        <v>22</v>
      </c>
      <c r="D332" t="s">
        <v>6</v>
      </c>
    </row>
    <row r="333" spans="1:4" hidden="1">
      <c r="A333" s="10">
        <v>265834394</v>
      </c>
      <c r="C333" s="8">
        <v>14</v>
      </c>
      <c r="D333" t="s">
        <v>6</v>
      </c>
    </row>
    <row r="334" spans="1:4" hidden="1">
      <c r="A334" s="10">
        <v>265875080</v>
      </c>
      <c r="C334" s="8">
        <v>10</v>
      </c>
      <c r="D334" t="s">
        <v>6</v>
      </c>
    </row>
    <row r="335" spans="1:4" hidden="1">
      <c r="A335" s="10">
        <v>265877169</v>
      </c>
      <c r="C335" s="8">
        <v>8</v>
      </c>
      <c r="D335" t="s">
        <v>6</v>
      </c>
    </row>
    <row r="336" spans="1:4" hidden="1">
      <c r="A336" s="10">
        <v>265880792</v>
      </c>
      <c r="C336" s="8">
        <v>8</v>
      </c>
      <c r="D336" t="s">
        <v>6</v>
      </c>
    </row>
    <row r="337" spans="1:4" hidden="1">
      <c r="A337" s="10">
        <v>265887116</v>
      </c>
      <c r="C337" s="8">
        <v>9</v>
      </c>
      <c r="D337" t="s">
        <v>6</v>
      </c>
    </row>
    <row r="338" spans="1:4" hidden="1">
      <c r="A338" s="10">
        <v>265934928</v>
      </c>
      <c r="C338" s="8">
        <v>14</v>
      </c>
      <c r="D338" t="s">
        <v>6</v>
      </c>
    </row>
    <row r="339" spans="1:4" hidden="1">
      <c r="A339" s="10">
        <v>265936594</v>
      </c>
      <c r="C339" s="8">
        <v>9</v>
      </c>
      <c r="D339" t="s">
        <v>6</v>
      </c>
    </row>
    <row r="340" spans="1:4" hidden="1">
      <c r="A340" s="10">
        <v>265993981</v>
      </c>
      <c r="C340" s="8">
        <v>14</v>
      </c>
      <c r="D340" t="s">
        <v>6</v>
      </c>
    </row>
    <row r="341" spans="1:4" hidden="1">
      <c r="A341" s="10">
        <v>266002760</v>
      </c>
      <c r="C341" s="8">
        <v>14</v>
      </c>
      <c r="D341" t="s">
        <v>6</v>
      </c>
    </row>
    <row r="342" spans="1:4" hidden="1">
      <c r="A342" s="10">
        <v>266005771</v>
      </c>
      <c r="C342" s="8">
        <v>21</v>
      </c>
      <c r="D342" t="s">
        <v>6</v>
      </c>
    </row>
    <row r="343" spans="1:4" hidden="1">
      <c r="A343" s="10">
        <v>266051172</v>
      </c>
      <c r="C343" s="8">
        <v>17</v>
      </c>
      <c r="D343" t="s">
        <v>6</v>
      </c>
    </row>
    <row r="344" spans="1:4" hidden="1">
      <c r="A344" s="10">
        <v>266060436</v>
      </c>
      <c r="C344" s="8">
        <v>14</v>
      </c>
      <c r="D344" t="s">
        <v>6</v>
      </c>
    </row>
    <row r="345" spans="1:4" hidden="1">
      <c r="A345" s="10">
        <v>266060662</v>
      </c>
      <c r="C345" s="8">
        <v>14</v>
      </c>
      <c r="D345" t="s">
        <v>6</v>
      </c>
    </row>
    <row r="346" spans="1:4" hidden="1">
      <c r="A346" s="10">
        <v>266110925</v>
      </c>
      <c r="C346" s="8">
        <v>14</v>
      </c>
      <c r="D346" t="s">
        <v>6</v>
      </c>
    </row>
    <row r="347" spans="1:4" hidden="1">
      <c r="A347" s="10">
        <v>266111309</v>
      </c>
      <c r="C347" s="8">
        <v>14</v>
      </c>
      <c r="D347" t="s">
        <v>6</v>
      </c>
    </row>
    <row r="348" spans="1:4" hidden="1">
      <c r="A348" s="10">
        <v>266158833</v>
      </c>
      <c r="C348" s="8">
        <v>8</v>
      </c>
      <c r="D348" t="s">
        <v>6</v>
      </c>
    </row>
    <row r="349" spans="1:4" hidden="1">
      <c r="A349" s="10">
        <v>266159484</v>
      </c>
      <c r="C349" s="8">
        <v>10</v>
      </c>
      <c r="D349" t="s">
        <v>6</v>
      </c>
    </row>
    <row r="350" spans="1:4" hidden="1">
      <c r="A350" s="10">
        <v>266162913</v>
      </c>
      <c r="C350" s="8">
        <v>14</v>
      </c>
      <c r="D350" t="s">
        <v>6</v>
      </c>
    </row>
    <row r="351" spans="1:4" hidden="1">
      <c r="A351" s="10">
        <v>266167475</v>
      </c>
      <c r="C351" s="8">
        <v>10</v>
      </c>
      <c r="D351" t="s">
        <v>6</v>
      </c>
    </row>
    <row r="352" spans="1:4" hidden="1">
      <c r="A352" s="10">
        <v>266167611</v>
      </c>
      <c r="C352" s="8">
        <v>9</v>
      </c>
      <c r="D352" t="s">
        <v>6</v>
      </c>
    </row>
    <row r="353" spans="1:4" hidden="1">
      <c r="A353" s="10">
        <v>266183677</v>
      </c>
      <c r="C353" s="8">
        <v>17</v>
      </c>
      <c r="D353" t="s">
        <v>6</v>
      </c>
    </row>
    <row r="354" spans="1:4" hidden="1">
      <c r="A354" s="10">
        <v>266183770</v>
      </c>
      <c r="C354" s="8">
        <v>17</v>
      </c>
      <c r="D354" t="s">
        <v>6</v>
      </c>
    </row>
    <row r="355" spans="1:4" hidden="1">
      <c r="A355" s="10">
        <v>266202363</v>
      </c>
      <c r="C355" s="8">
        <v>8</v>
      </c>
      <c r="D355" t="s">
        <v>6</v>
      </c>
    </row>
    <row r="356" spans="1:4" hidden="1">
      <c r="A356" s="10">
        <v>266202428</v>
      </c>
      <c r="C356" s="8">
        <v>8</v>
      </c>
      <c r="D356" t="s">
        <v>6</v>
      </c>
    </row>
    <row r="357" spans="1:4" hidden="1">
      <c r="A357" s="10">
        <v>266206153</v>
      </c>
      <c r="C357" s="8">
        <v>10</v>
      </c>
      <c r="D357" t="s">
        <v>6</v>
      </c>
    </row>
    <row r="358" spans="1:4" hidden="1">
      <c r="A358" s="10">
        <v>266210172</v>
      </c>
      <c r="C358" s="8">
        <v>8</v>
      </c>
      <c r="D358" t="s">
        <v>6</v>
      </c>
    </row>
    <row r="359" spans="1:4" hidden="1">
      <c r="A359" s="10">
        <v>266211227</v>
      </c>
      <c r="C359" s="8">
        <v>14</v>
      </c>
      <c r="D359" t="s">
        <v>6</v>
      </c>
    </row>
    <row r="360" spans="1:4" hidden="1">
      <c r="A360" s="10">
        <v>266235277</v>
      </c>
      <c r="C360" s="8">
        <v>10</v>
      </c>
      <c r="D360" t="s">
        <v>6</v>
      </c>
    </row>
    <row r="361" spans="1:4" hidden="1">
      <c r="A361" s="10">
        <v>266246054</v>
      </c>
      <c r="C361" s="8">
        <v>9</v>
      </c>
      <c r="D361" t="s">
        <v>6</v>
      </c>
    </row>
    <row r="362" spans="1:4" hidden="1">
      <c r="A362" s="10">
        <v>266264478</v>
      </c>
      <c r="C362" s="8">
        <v>14</v>
      </c>
      <c r="D362" t="s">
        <v>6</v>
      </c>
    </row>
    <row r="363" spans="1:4" hidden="1">
      <c r="A363" s="10">
        <v>266272891</v>
      </c>
      <c r="C363" s="8">
        <v>9</v>
      </c>
      <c r="D363" t="s">
        <v>6</v>
      </c>
    </row>
    <row r="364" spans="1:4" hidden="1">
      <c r="A364" s="10">
        <v>266272893</v>
      </c>
      <c r="C364" s="8">
        <v>14</v>
      </c>
      <c r="D364" t="s">
        <v>6</v>
      </c>
    </row>
    <row r="365" spans="1:4" hidden="1">
      <c r="A365" s="10">
        <v>266277947</v>
      </c>
      <c r="C365" s="8">
        <v>14</v>
      </c>
      <c r="D365" t="s">
        <v>6</v>
      </c>
    </row>
    <row r="366" spans="1:4" hidden="1">
      <c r="A366" s="10">
        <v>266289357</v>
      </c>
      <c r="C366" s="8">
        <v>10</v>
      </c>
      <c r="D366" t="s">
        <v>6</v>
      </c>
    </row>
    <row r="367" spans="1:4" hidden="1">
      <c r="A367" s="10">
        <v>266322026</v>
      </c>
      <c r="C367" s="8">
        <v>8</v>
      </c>
      <c r="D367" t="s">
        <v>6</v>
      </c>
    </row>
    <row r="368" spans="1:4" hidden="1">
      <c r="A368" s="10">
        <v>266323088</v>
      </c>
      <c r="C368" s="8">
        <v>14</v>
      </c>
      <c r="D368" t="s">
        <v>6</v>
      </c>
    </row>
    <row r="369" spans="1:4" hidden="1">
      <c r="A369" s="10">
        <v>266323089</v>
      </c>
      <c r="C369" s="8">
        <v>14</v>
      </c>
      <c r="D369" t="s">
        <v>6</v>
      </c>
    </row>
    <row r="370" spans="1:4" hidden="1">
      <c r="A370" s="10">
        <v>266325364</v>
      </c>
      <c r="C370" s="8">
        <v>9</v>
      </c>
      <c r="D370" t="s">
        <v>6</v>
      </c>
    </row>
    <row r="371" spans="1:4" hidden="1">
      <c r="A371" s="10">
        <v>266325560</v>
      </c>
      <c r="C371" s="8">
        <v>10</v>
      </c>
      <c r="D371" t="s">
        <v>6</v>
      </c>
    </row>
    <row r="372" spans="1:4" hidden="1">
      <c r="A372" s="10">
        <v>266337275</v>
      </c>
      <c r="C372" s="8">
        <v>8</v>
      </c>
      <c r="D372" t="s">
        <v>6</v>
      </c>
    </row>
    <row r="373" spans="1:4" hidden="1">
      <c r="A373" s="10">
        <v>266358243</v>
      </c>
      <c r="C373" s="8">
        <v>9</v>
      </c>
      <c r="D373" t="s">
        <v>6</v>
      </c>
    </row>
    <row r="374" spans="1:4" hidden="1">
      <c r="A374" s="10">
        <v>266361458</v>
      </c>
      <c r="C374" s="8">
        <v>10</v>
      </c>
      <c r="D374" t="s">
        <v>6</v>
      </c>
    </row>
    <row r="375" spans="1:4" hidden="1">
      <c r="A375" s="10">
        <v>266363188</v>
      </c>
      <c r="C375" s="8">
        <v>14</v>
      </c>
      <c r="D375" t="s">
        <v>6</v>
      </c>
    </row>
    <row r="376" spans="1:4" hidden="1">
      <c r="A376" s="10">
        <v>266378709</v>
      </c>
      <c r="C376" s="8">
        <v>8</v>
      </c>
      <c r="D376" t="s">
        <v>6</v>
      </c>
    </row>
    <row r="377" spans="1:4" hidden="1">
      <c r="A377" s="10">
        <v>266378774</v>
      </c>
      <c r="C377" s="8">
        <v>8</v>
      </c>
      <c r="D377" t="s">
        <v>6</v>
      </c>
    </row>
    <row r="378" spans="1:4" hidden="1">
      <c r="A378" s="10">
        <v>266378775</v>
      </c>
      <c r="C378" s="8">
        <v>8</v>
      </c>
      <c r="D378" t="s">
        <v>6</v>
      </c>
    </row>
    <row r="379" spans="1:4" hidden="1">
      <c r="A379" s="10">
        <v>266391463</v>
      </c>
      <c r="C379" s="8">
        <v>45</v>
      </c>
      <c r="D379" t="s">
        <v>6</v>
      </c>
    </row>
    <row r="380" spans="1:4" hidden="1">
      <c r="A380" s="10">
        <v>266391806</v>
      </c>
      <c r="C380" s="8">
        <v>45</v>
      </c>
      <c r="D380" t="s">
        <v>6</v>
      </c>
    </row>
    <row r="381" spans="1:4" hidden="1">
      <c r="A381" s="10">
        <v>266397956</v>
      </c>
      <c r="C381" s="8">
        <v>21</v>
      </c>
      <c r="D381" t="s">
        <v>6</v>
      </c>
    </row>
    <row r="382" spans="1:4" hidden="1">
      <c r="A382" s="10">
        <v>266398116</v>
      </c>
      <c r="C382" s="8">
        <v>21</v>
      </c>
      <c r="D382" t="s">
        <v>6</v>
      </c>
    </row>
    <row r="383" spans="1:4" hidden="1">
      <c r="A383" s="10">
        <v>266406292</v>
      </c>
      <c r="C383" s="8">
        <v>14</v>
      </c>
      <c r="D383" t="s">
        <v>6</v>
      </c>
    </row>
    <row r="384" spans="1:4" hidden="1">
      <c r="A384" s="10">
        <v>266408264</v>
      </c>
      <c r="C384" s="8">
        <v>9</v>
      </c>
      <c r="D384" t="s">
        <v>6</v>
      </c>
    </row>
    <row r="385" spans="1:4" hidden="1">
      <c r="A385" s="10">
        <v>266421354</v>
      </c>
      <c r="C385" s="8">
        <v>14</v>
      </c>
      <c r="D385" t="s">
        <v>6</v>
      </c>
    </row>
    <row r="386" spans="1:4" hidden="1">
      <c r="A386" s="10">
        <v>266427179</v>
      </c>
      <c r="C386" s="8">
        <v>9</v>
      </c>
      <c r="D386" t="s">
        <v>6</v>
      </c>
    </row>
    <row r="387" spans="1:4" hidden="1">
      <c r="A387" s="10">
        <v>266427890</v>
      </c>
      <c r="C387" s="8">
        <v>9</v>
      </c>
      <c r="D387" t="s">
        <v>6</v>
      </c>
    </row>
    <row r="388" spans="1:4" hidden="1">
      <c r="A388" s="10">
        <v>266427981</v>
      </c>
      <c r="C388" s="8">
        <v>9</v>
      </c>
      <c r="D388" t="s">
        <v>6</v>
      </c>
    </row>
    <row r="389" spans="1:4" hidden="1">
      <c r="A389" s="10">
        <v>266427987</v>
      </c>
      <c r="C389" s="8">
        <v>9</v>
      </c>
      <c r="D389" t="s">
        <v>6</v>
      </c>
    </row>
    <row r="390" spans="1:4" hidden="1">
      <c r="A390" s="10">
        <v>266449072</v>
      </c>
      <c r="C390" s="8">
        <v>45</v>
      </c>
      <c r="D390" t="s">
        <v>6</v>
      </c>
    </row>
    <row r="391" spans="1:4" hidden="1">
      <c r="A391" s="10">
        <v>266450522</v>
      </c>
      <c r="C391" s="8">
        <v>30</v>
      </c>
      <c r="D391" t="s">
        <v>6</v>
      </c>
    </row>
    <row r="392" spans="1:4" hidden="1">
      <c r="A392" s="10">
        <v>266452604</v>
      </c>
      <c r="C392" s="8">
        <v>14</v>
      </c>
      <c r="D392" t="s">
        <v>6</v>
      </c>
    </row>
    <row r="393" spans="1:4" hidden="1">
      <c r="A393" s="10">
        <v>266457463</v>
      </c>
      <c r="C393" s="8">
        <v>45</v>
      </c>
      <c r="D393" t="s">
        <v>6</v>
      </c>
    </row>
    <row r="394" spans="1:4" hidden="1">
      <c r="A394" s="10">
        <v>266469831</v>
      </c>
      <c r="C394" s="8">
        <v>9</v>
      </c>
      <c r="D394" t="s">
        <v>6</v>
      </c>
    </row>
    <row r="395" spans="1:4" hidden="1">
      <c r="A395" s="10">
        <v>266474823</v>
      </c>
      <c r="C395" s="8">
        <v>14</v>
      </c>
      <c r="D395" t="s">
        <v>6</v>
      </c>
    </row>
    <row r="396" spans="1:4" hidden="1">
      <c r="A396" s="10">
        <v>266474916</v>
      </c>
      <c r="C396" s="8">
        <v>14</v>
      </c>
      <c r="D396" t="s">
        <v>6</v>
      </c>
    </row>
    <row r="397" spans="1:4" hidden="1">
      <c r="A397" s="10">
        <v>266474993</v>
      </c>
      <c r="C397" s="8">
        <v>14</v>
      </c>
      <c r="D397" t="s">
        <v>6</v>
      </c>
    </row>
    <row r="398" spans="1:4" hidden="1">
      <c r="A398" s="10">
        <v>266485659</v>
      </c>
      <c r="C398" s="8">
        <v>17</v>
      </c>
      <c r="D398" t="s">
        <v>6</v>
      </c>
    </row>
    <row r="399" spans="1:4" hidden="1">
      <c r="A399" s="10">
        <v>266490257</v>
      </c>
      <c r="C399" s="8">
        <v>10</v>
      </c>
      <c r="D399" t="s">
        <v>6</v>
      </c>
    </row>
    <row r="400" spans="1:4" hidden="1">
      <c r="A400" s="10">
        <v>266498883</v>
      </c>
      <c r="C400" s="8">
        <v>14</v>
      </c>
      <c r="D400" t="s">
        <v>6</v>
      </c>
    </row>
    <row r="401" spans="1:4" hidden="1">
      <c r="A401" s="10">
        <v>266507883</v>
      </c>
      <c r="C401" s="8">
        <v>8</v>
      </c>
      <c r="D401" t="s">
        <v>6</v>
      </c>
    </row>
    <row r="402" spans="1:4" hidden="1">
      <c r="A402" s="10">
        <v>266515891</v>
      </c>
      <c r="C402" s="8">
        <v>14</v>
      </c>
      <c r="D402" t="s">
        <v>6</v>
      </c>
    </row>
    <row r="403" spans="1:4" hidden="1">
      <c r="A403" s="10">
        <v>266515931</v>
      </c>
      <c r="C403" s="8">
        <v>14</v>
      </c>
      <c r="D403" t="s">
        <v>6</v>
      </c>
    </row>
    <row r="404" spans="1:4" hidden="1">
      <c r="A404" s="10">
        <v>266521727</v>
      </c>
      <c r="C404" s="8">
        <v>21</v>
      </c>
      <c r="D404" t="s">
        <v>6</v>
      </c>
    </row>
    <row r="405" spans="1:4" hidden="1">
      <c r="A405" s="10">
        <v>266527718</v>
      </c>
      <c r="C405" s="8">
        <v>21</v>
      </c>
      <c r="D405" t="s">
        <v>6</v>
      </c>
    </row>
    <row r="406" spans="1:4" hidden="1">
      <c r="A406" s="10">
        <v>266539683</v>
      </c>
      <c r="C406" s="8">
        <v>8</v>
      </c>
      <c r="D406" t="s">
        <v>6</v>
      </c>
    </row>
    <row r="407" spans="1:4" hidden="1">
      <c r="A407" s="10">
        <v>266544026</v>
      </c>
      <c r="C407" s="8">
        <v>28</v>
      </c>
      <c r="D407" t="s">
        <v>6</v>
      </c>
    </row>
    <row r="408" spans="1:4" hidden="1">
      <c r="A408" s="10">
        <v>266545286</v>
      </c>
      <c r="C408" s="8">
        <v>9</v>
      </c>
      <c r="D408" t="s">
        <v>6</v>
      </c>
    </row>
    <row r="409" spans="1:4" hidden="1">
      <c r="A409" s="10">
        <v>266547520</v>
      </c>
      <c r="C409" s="8">
        <v>9</v>
      </c>
      <c r="D409" t="s">
        <v>6</v>
      </c>
    </row>
    <row r="410" spans="1:4" hidden="1">
      <c r="A410" s="10">
        <v>266552653</v>
      </c>
      <c r="C410" s="8">
        <v>9</v>
      </c>
      <c r="D410" t="s">
        <v>6</v>
      </c>
    </row>
    <row r="411" spans="1:4" hidden="1">
      <c r="A411" s="10">
        <v>266558326</v>
      </c>
      <c r="C411" s="8">
        <v>14</v>
      </c>
      <c r="D411" t="s">
        <v>6</v>
      </c>
    </row>
    <row r="412" spans="1:4" hidden="1">
      <c r="A412" s="10">
        <v>266559616</v>
      </c>
      <c r="C412" s="8">
        <v>21</v>
      </c>
      <c r="D412" t="s">
        <v>6</v>
      </c>
    </row>
    <row r="413" spans="1:4" hidden="1">
      <c r="A413" s="10">
        <v>266563392</v>
      </c>
      <c r="C413" s="8">
        <v>9</v>
      </c>
      <c r="D413" t="s">
        <v>6</v>
      </c>
    </row>
    <row r="414" spans="1:4" hidden="1">
      <c r="A414" s="10">
        <v>266563969</v>
      </c>
      <c r="C414" s="8">
        <v>10</v>
      </c>
      <c r="D414" t="s">
        <v>6</v>
      </c>
    </row>
    <row r="415" spans="1:4" hidden="1">
      <c r="A415" s="10">
        <v>266572238</v>
      </c>
      <c r="C415" s="8">
        <v>14</v>
      </c>
      <c r="D415" t="s">
        <v>6</v>
      </c>
    </row>
    <row r="416" spans="1:4" hidden="1">
      <c r="A416" s="10">
        <v>266573913</v>
      </c>
      <c r="C416" s="8">
        <v>14</v>
      </c>
      <c r="D416" t="s">
        <v>6</v>
      </c>
    </row>
    <row r="417" spans="1:4" hidden="1">
      <c r="A417" s="10">
        <v>266583763</v>
      </c>
      <c r="C417" s="8">
        <v>14</v>
      </c>
      <c r="D417" t="s">
        <v>6</v>
      </c>
    </row>
    <row r="418" spans="1:4" hidden="1">
      <c r="A418" s="10">
        <v>266607607</v>
      </c>
      <c r="C418" s="8">
        <v>14</v>
      </c>
      <c r="D418" t="s">
        <v>6</v>
      </c>
    </row>
    <row r="419" spans="1:4" hidden="1">
      <c r="A419" s="10">
        <v>266607608</v>
      </c>
      <c r="C419" s="8">
        <v>14</v>
      </c>
      <c r="D419" t="s">
        <v>6</v>
      </c>
    </row>
    <row r="420" spans="1:4" hidden="1">
      <c r="A420" s="10">
        <v>266607609</v>
      </c>
      <c r="C420" s="8">
        <v>14</v>
      </c>
      <c r="D420" t="s">
        <v>6</v>
      </c>
    </row>
    <row r="421" spans="1:4" hidden="1">
      <c r="A421" s="10">
        <v>266608070</v>
      </c>
      <c r="C421" s="8">
        <v>10</v>
      </c>
      <c r="D421" t="s">
        <v>6</v>
      </c>
    </row>
    <row r="422" spans="1:4" hidden="1">
      <c r="A422" s="10">
        <v>266608077</v>
      </c>
      <c r="C422" s="8">
        <v>10</v>
      </c>
      <c r="D422" t="s">
        <v>6</v>
      </c>
    </row>
    <row r="423" spans="1:4" hidden="1">
      <c r="A423" s="10">
        <v>266620920</v>
      </c>
      <c r="C423" s="8">
        <v>14</v>
      </c>
      <c r="D423" t="s">
        <v>6</v>
      </c>
    </row>
    <row r="424" spans="1:4" hidden="1">
      <c r="A424" s="10">
        <v>266631852</v>
      </c>
      <c r="C424" s="8">
        <v>14</v>
      </c>
      <c r="D424" t="s">
        <v>6</v>
      </c>
    </row>
    <row r="425" spans="1:4" hidden="1">
      <c r="A425" s="10">
        <v>266634616</v>
      </c>
      <c r="C425" s="8">
        <v>14</v>
      </c>
      <c r="D425" t="s">
        <v>6</v>
      </c>
    </row>
    <row r="426" spans="1:4" hidden="1">
      <c r="A426" s="10">
        <v>266635418</v>
      </c>
      <c r="C426" s="8">
        <v>8</v>
      </c>
      <c r="D426" t="s">
        <v>6</v>
      </c>
    </row>
    <row r="427" spans="1:4" hidden="1">
      <c r="A427" s="10">
        <v>266635917</v>
      </c>
      <c r="C427" s="8">
        <v>8</v>
      </c>
      <c r="D427" t="s">
        <v>6</v>
      </c>
    </row>
    <row r="428" spans="1:4" hidden="1">
      <c r="A428" s="10">
        <v>266639116</v>
      </c>
      <c r="C428" s="8">
        <v>10</v>
      </c>
      <c r="D428" t="s">
        <v>6</v>
      </c>
    </row>
    <row r="429" spans="1:4" hidden="1">
      <c r="A429" s="10">
        <v>266670093</v>
      </c>
      <c r="C429" s="8">
        <v>14</v>
      </c>
      <c r="D429" t="s">
        <v>6</v>
      </c>
    </row>
    <row r="430" spans="1:4" hidden="1">
      <c r="A430" s="10">
        <v>266671234</v>
      </c>
      <c r="C430" s="8">
        <v>21</v>
      </c>
      <c r="D430" t="s">
        <v>6</v>
      </c>
    </row>
    <row r="431" spans="1:4" hidden="1">
      <c r="A431" s="10">
        <v>266687647</v>
      </c>
      <c r="C431" s="8">
        <v>14</v>
      </c>
      <c r="D431" t="s">
        <v>6</v>
      </c>
    </row>
    <row r="432" spans="1:4" hidden="1">
      <c r="A432" s="10">
        <v>266687648</v>
      </c>
      <c r="C432" s="8">
        <v>14</v>
      </c>
      <c r="D432" t="s">
        <v>6</v>
      </c>
    </row>
    <row r="433" spans="1:4" hidden="1">
      <c r="A433" s="10">
        <v>266687649</v>
      </c>
      <c r="C433" s="8">
        <v>14</v>
      </c>
      <c r="D433" t="s">
        <v>6</v>
      </c>
    </row>
    <row r="434" spans="1:4" hidden="1">
      <c r="A434" s="10">
        <v>266692046</v>
      </c>
      <c r="C434" s="8">
        <v>9</v>
      </c>
      <c r="D434" t="s">
        <v>6</v>
      </c>
    </row>
    <row r="435" spans="1:4" hidden="1">
      <c r="A435" s="10">
        <v>266692065</v>
      </c>
      <c r="C435" s="8">
        <v>9</v>
      </c>
      <c r="D435" t="s">
        <v>6</v>
      </c>
    </row>
    <row r="436" spans="1:4" hidden="1">
      <c r="A436" s="10">
        <v>266692073</v>
      </c>
      <c r="C436" s="8">
        <v>9</v>
      </c>
      <c r="D436" t="s">
        <v>6</v>
      </c>
    </row>
    <row r="437" spans="1:4" hidden="1">
      <c r="A437" s="10">
        <v>266692259</v>
      </c>
      <c r="C437" s="8">
        <v>21</v>
      </c>
      <c r="D437" t="s">
        <v>6</v>
      </c>
    </row>
    <row r="438" spans="1:4" hidden="1">
      <c r="A438" s="10">
        <v>266697308</v>
      </c>
      <c r="C438" s="8">
        <v>21</v>
      </c>
      <c r="D438" t="s">
        <v>6</v>
      </c>
    </row>
    <row r="439" spans="1:4" hidden="1">
      <c r="A439" s="10">
        <v>266710347</v>
      </c>
      <c r="C439" s="8">
        <v>9</v>
      </c>
      <c r="D439" t="s">
        <v>6</v>
      </c>
    </row>
    <row r="440" spans="1:4" hidden="1">
      <c r="A440" s="10">
        <v>266739566</v>
      </c>
      <c r="C440" s="8">
        <v>14</v>
      </c>
      <c r="D440" t="s">
        <v>6</v>
      </c>
    </row>
    <row r="441" spans="1:4" hidden="1">
      <c r="A441" s="10">
        <v>266739572</v>
      </c>
      <c r="C441" s="8">
        <v>14</v>
      </c>
      <c r="D441" t="s">
        <v>6</v>
      </c>
    </row>
    <row r="442" spans="1:4" hidden="1">
      <c r="A442" s="10">
        <v>266803973</v>
      </c>
      <c r="C442" s="8">
        <v>14</v>
      </c>
      <c r="D442" t="s">
        <v>6</v>
      </c>
    </row>
    <row r="443" spans="1:4" hidden="1">
      <c r="A443" s="10">
        <v>266833487</v>
      </c>
      <c r="C443" s="8">
        <v>21</v>
      </c>
      <c r="D443" t="s">
        <v>6</v>
      </c>
    </row>
    <row r="444" spans="1:4" hidden="1">
      <c r="A444" s="10">
        <v>266849470</v>
      </c>
      <c r="C444" s="8">
        <v>13</v>
      </c>
      <c r="D444" t="s">
        <v>6</v>
      </c>
    </row>
    <row r="445" spans="1:4" hidden="1">
      <c r="A445" s="10">
        <v>266923959</v>
      </c>
      <c r="C445" s="8">
        <v>21</v>
      </c>
      <c r="D445" t="s">
        <v>6</v>
      </c>
    </row>
    <row r="446" spans="1:4" hidden="1">
      <c r="A446" s="10">
        <v>266924089</v>
      </c>
      <c r="C446" s="8">
        <v>21</v>
      </c>
      <c r="D446" t="s">
        <v>6</v>
      </c>
    </row>
    <row r="447" spans="1:4" hidden="1">
      <c r="A447" s="10">
        <v>266926308</v>
      </c>
      <c r="C447" s="8">
        <v>14</v>
      </c>
      <c r="D447" t="s">
        <v>6</v>
      </c>
    </row>
    <row r="448" spans="1:4" hidden="1">
      <c r="A448" s="10">
        <v>266926385</v>
      </c>
      <c r="C448" s="8">
        <v>14</v>
      </c>
      <c r="D448" t="s">
        <v>6</v>
      </c>
    </row>
    <row r="449" spans="1:4" hidden="1">
      <c r="A449" s="10">
        <v>266950253</v>
      </c>
      <c r="C449" s="8">
        <v>8</v>
      </c>
      <c r="D449" t="s">
        <v>6</v>
      </c>
    </row>
    <row r="450" spans="1:4" hidden="1">
      <c r="A450" s="10">
        <v>266951995</v>
      </c>
      <c r="C450" s="8">
        <v>21</v>
      </c>
      <c r="D450" t="s">
        <v>6</v>
      </c>
    </row>
    <row r="451" spans="1:4" hidden="1">
      <c r="A451" s="10">
        <v>266955224</v>
      </c>
      <c r="C451" s="8">
        <v>10</v>
      </c>
      <c r="D451" t="s">
        <v>6</v>
      </c>
    </row>
    <row r="452" spans="1:4" hidden="1">
      <c r="A452" s="10">
        <v>266975269</v>
      </c>
      <c r="C452" s="8">
        <v>8</v>
      </c>
      <c r="D452" t="s">
        <v>6</v>
      </c>
    </row>
    <row r="453" spans="1:4" hidden="1">
      <c r="A453" s="10">
        <v>266985879</v>
      </c>
      <c r="C453" s="8">
        <v>9</v>
      </c>
      <c r="D453" t="s">
        <v>6</v>
      </c>
    </row>
    <row r="454" spans="1:4" hidden="1">
      <c r="A454" s="10">
        <v>267004300</v>
      </c>
      <c r="C454" s="8">
        <v>18</v>
      </c>
      <c r="D454" t="s">
        <v>6</v>
      </c>
    </row>
    <row r="455" spans="1:4" hidden="1">
      <c r="A455" s="10">
        <v>267051145</v>
      </c>
      <c r="C455" s="8">
        <v>14</v>
      </c>
      <c r="D455" t="s">
        <v>6</v>
      </c>
    </row>
    <row r="456" spans="1:4" hidden="1">
      <c r="A456" s="10">
        <v>267060160</v>
      </c>
      <c r="C456" s="8">
        <v>28</v>
      </c>
      <c r="D456" t="s">
        <v>6</v>
      </c>
    </row>
    <row r="457" spans="1:4" hidden="1">
      <c r="A457" s="10">
        <v>267060235</v>
      </c>
      <c r="C457" s="8">
        <v>8</v>
      </c>
      <c r="D457" t="s">
        <v>6</v>
      </c>
    </row>
    <row r="458" spans="1:4" hidden="1">
      <c r="A458" s="10">
        <v>267060253</v>
      </c>
      <c r="C458" s="8">
        <v>28</v>
      </c>
      <c r="D458" t="s">
        <v>6</v>
      </c>
    </row>
    <row r="459" spans="1:4" hidden="1">
      <c r="A459" s="10">
        <v>267060366</v>
      </c>
      <c r="C459" s="8">
        <v>28</v>
      </c>
      <c r="D459" t="s">
        <v>6</v>
      </c>
    </row>
    <row r="460" spans="1:4" hidden="1">
      <c r="A460" s="10">
        <v>267060949</v>
      </c>
      <c r="C460" s="8">
        <v>9</v>
      </c>
      <c r="D460" t="s">
        <v>6</v>
      </c>
    </row>
    <row r="461" spans="1:4" hidden="1">
      <c r="A461" s="10">
        <v>267062703</v>
      </c>
      <c r="C461" s="8">
        <v>21</v>
      </c>
      <c r="D461" t="s">
        <v>6</v>
      </c>
    </row>
    <row r="462" spans="1:4" hidden="1">
      <c r="A462" s="10">
        <v>267072075</v>
      </c>
      <c r="C462" s="8">
        <v>8</v>
      </c>
      <c r="D462" t="s">
        <v>6</v>
      </c>
    </row>
    <row r="463" spans="1:4" hidden="1">
      <c r="A463" s="10">
        <v>267074454</v>
      </c>
      <c r="C463" s="8">
        <v>9</v>
      </c>
      <c r="D463" t="s">
        <v>6</v>
      </c>
    </row>
    <row r="464" spans="1:4" hidden="1">
      <c r="A464" s="10">
        <v>267086272</v>
      </c>
      <c r="C464" s="8">
        <v>8</v>
      </c>
      <c r="D464" t="s">
        <v>6</v>
      </c>
    </row>
    <row r="465" spans="1:4" hidden="1">
      <c r="A465" s="10">
        <v>267092615</v>
      </c>
      <c r="C465" s="8">
        <v>9</v>
      </c>
      <c r="D465" t="s">
        <v>6</v>
      </c>
    </row>
    <row r="466" spans="1:4" hidden="1">
      <c r="A466" s="10">
        <v>267118209</v>
      </c>
      <c r="C466" s="8">
        <v>10</v>
      </c>
      <c r="D466" t="s">
        <v>6</v>
      </c>
    </row>
    <row r="467" spans="1:4" hidden="1">
      <c r="A467" s="10">
        <v>267123928</v>
      </c>
      <c r="C467" s="8">
        <v>9</v>
      </c>
      <c r="D467" t="s">
        <v>6</v>
      </c>
    </row>
    <row r="468" spans="1:4" hidden="1">
      <c r="A468" s="10">
        <v>267130433</v>
      </c>
      <c r="C468" s="8">
        <v>24</v>
      </c>
      <c r="D468" t="s">
        <v>6</v>
      </c>
    </row>
    <row r="469" spans="1:4" hidden="1">
      <c r="A469" s="10">
        <v>267163919</v>
      </c>
      <c r="C469" s="8">
        <v>45</v>
      </c>
      <c r="D469" t="s">
        <v>6</v>
      </c>
    </row>
    <row r="470" spans="1:4" hidden="1">
      <c r="A470" s="10">
        <v>267169386</v>
      </c>
      <c r="C470" s="8">
        <v>28</v>
      </c>
      <c r="D470" t="s">
        <v>6</v>
      </c>
    </row>
    <row r="471" spans="1:4" hidden="1">
      <c r="A471" s="10">
        <v>267170615</v>
      </c>
      <c r="C471" s="8">
        <v>8</v>
      </c>
      <c r="D471" t="s">
        <v>6</v>
      </c>
    </row>
    <row r="472" spans="1:4" hidden="1">
      <c r="A472" s="10">
        <v>267170734</v>
      </c>
      <c r="C472" s="8">
        <v>8</v>
      </c>
      <c r="D472" t="s">
        <v>6</v>
      </c>
    </row>
    <row r="473" spans="1:4" hidden="1">
      <c r="A473" s="10">
        <v>267173060</v>
      </c>
      <c r="C473" s="8">
        <v>8</v>
      </c>
      <c r="D473" t="s">
        <v>6</v>
      </c>
    </row>
    <row r="474" spans="1:4" hidden="1">
      <c r="A474" s="10">
        <v>267197258</v>
      </c>
      <c r="C474" s="8">
        <v>9</v>
      </c>
      <c r="D474" t="s">
        <v>6</v>
      </c>
    </row>
    <row r="475" spans="1:4" hidden="1">
      <c r="A475" s="10">
        <v>267216016</v>
      </c>
      <c r="C475" s="8">
        <v>9</v>
      </c>
      <c r="D475" t="s">
        <v>6</v>
      </c>
    </row>
    <row r="476" spans="1:4" hidden="1">
      <c r="A476" s="10">
        <v>267224731</v>
      </c>
      <c r="C476" s="8">
        <v>21</v>
      </c>
      <c r="D476" t="s">
        <v>6</v>
      </c>
    </row>
    <row r="477" spans="1:4" hidden="1">
      <c r="A477" s="10">
        <v>267225013</v>
      </c>
      <c r="C477" s="8">
        <v>21</v>
      </c>
      <c r="D477" t="s">
        <v>6</v>
      </c>
    </row>
    <row r="478" spans="1:4" hidden="1">
      <c r="A478" s="10">
        <v>267225173</v>
      </c>
      <c r="C478" s="8">
        <v>21</v>
      </c>
      <c r="D478" t="s">
        <v>6</v>
      </c>
    </row>
    <row r="479" spans="1:4" hidden="1">
      <c r="A479" s="10">
        <v>267225344</v>
      </c>
      <c r="C479" s="8">
        <v>21</v>
      </c>
      <c r="D479" t="s">
        <v>6</v>
      </c>
    </row>
    <row r="480" spans="1:4" hidden="1">
      <c r="A480" s="10">
        <v>267229691</v>
      </c>
      <c r="C480" s="8">
        <v>21</v>
      </c>
      <c r="D480" t="s">
        <v>6</v>
      </c>
    </row>
    <row r="481" spans="1:4" hidden="1">
      <c r="A481" s="10">
        <v>267234109</v>
      </c>
      <c r="C481" s="8">
        <v>8</v>
      </c>
      <c r="D481" t="s">
        <v>6</v>
      </c>
    </row>
    <row r="482" spans="1:4" hidden="1">
      <c r="A482" s="10">
        <v>267241938</v>
      </c>
      <c r="C482" s="8">
        <v>21</v>
      </c>
      <c r="D482" t="s">
        <v>6</v>
      </c>
    </row>
    <row r="483" spans="1:4" hidden="1">
      <c r="A483" s="10">
        <v>267253570</v>
      </c>
      <c r="C483" s="8">
        <v>18</v>
      </c>
      <c r="D483" t="s">
        <v>6</v>
      </c>
    </row>
    <row r="484" spans="1:4" hidden="1">
      <c r="A484" s="10">
        <v>267285208</v>
      </c>
      <c r="C484" s="8">
        <v>21</v>
      </c>
      <c r="D484" t="s">
        <v>6</v>
      </c>
    </row>
    <row r="485" spans="1:4" hidden="1">
      <c r="A485" s="10">
        <v>267285389</v>
      </c>
      <c r="C485" s="8">
        <v>9</v>
      </c>
      <c r="D485" t="s">
        <v>6</v>
      </c>
    </row>
    <row r="486" spans="1:4" hidden="1">
      <c r="A486" s="10">
        <v>267309218</v>
      </c>
      <c r="C486" s="8">
        <v>20</v>
      </c>
      <c r="D486" t="s">
        <v>6</v>
      </c>
    </row>
    <row r="487" spans="1:4" hidden="1">
      <c r="A487" s="10">
        <v>267336552</v>
      </c>
      <c r="C487" s="8">
        <v>18</v>
      </c>
      <c r="D487" t="s">
        <v>6</v>
      </c>
    </row>
    <row r="488" spans="1:4" hidden="1">
      <c r="A488" s="10">
        <v>267337205</v>
      </c>
      <c r="C488" s="8">
        <v>9</v>
      </c>
      <c r="D488" t="s">
        <v>6</v>
      </c>
    </row>
    <row r="489" spans="1:4" hidden="1">
      <c r="A489" s="10">
        <v>267345865</v>
      </c>
      <c r="C489" s="8">
        <v>8</v>
      </c>
      <c r="D489" t="s">
        <v>6</v>
      </c>
    </row>
    <row r="490" spans="1:4" hidden="1">
      <c r="A490" s="10">
        <v>267353205</v>
      </c>
      <c r="C490" s="8">
        <v>9</v>
      </c>
      <c r="D490" t="s">
        <v>6</v>
      </c>
    </row>
    <row r="491" spans="1:4" hidden="1">
      <c r="A491" s="10">
        <v>267361289</v>
      </c>
      <c r="C491" s="8">
        <v>21</v>
      </c>
      <c r="D491" t="s">
        <v>6</v>
      </c>
    </row>
    <row r="492" spans="1:4" hidden="1">
      <c r="A492" s="10">
        <v>267391168</v>
      </c>
      <c r="C492" s="8">
        <v>8</v>
      </c>
      <c r="D492" t="s">
        <v>6</v>
      </c>
    </row>
    <row r="493" spans="1:4" hidden="1">
      <c r="A493" s="10">
        <v>267399172</v>
      </c>
      <c r="C493" s="8">
        <v>18</v>
      </c>
      <c r="D493" t="s">
        <v>6</v>
      </c>
    </row>
    <row r="494" spans="1:4" hidden="1">
      <c r="A494" s="10">
        <v>267450225</v>
      </c>
      <c r="C494" s="8">
        <v>21</v>
      </c>
      <c r="D494" t="s">
        <v>6</v>
      </c>
    </row>
    <row r="495" spans="1:4" hidden="1">
      <c r="A495" s="10">
        <v>267450390</v>
      </c>
      <c r="C495" s="8">
        <v>21</v>
      </c>
      <c r="D495" t="s">
        <v>6</v>
      </c>
    </row>
    <row r="496" spans="1:4" hidden="1">
      <c r="A496" s="10">
        <v>267450414</v>
      </c>
      <c r="C496" s="8">
        <v>21</v>
      </c>
      <c r="D496" t="s">
        <v>6</v>
      </c>
    </row>
    <row r="497" spans="1:4" hidden="1">
      <c r="A497" s="10">
        <v>267450495</v>
      </c>
      <c r="C497" s="8">
        <v>21</v>
      </c>
      <c r="D497" t="s">
        <v>6</v>
      </c>
    </row>
    <row r="498" spans="1:4" hidden="1">
      <c r="A498" s="10">
        <v>267450592</v>
      </c>
      <c r="C498" s="8">
        <v>21</v>
      </c>
      <c r="D498" t="s">
        <v>6</v>
      </c>
    </row>
    <row r="499" spans="1:4" hidden="1">
      <c r="A499" s="10">
        <v>267450626</v>
      </c>
      <c r="C499" s="8">
        <v>21</v>
      </c>
      <c r="D499" t="s">
        <v>6</v>
      </c>
    </row>
    <row r="500" spans="1:4" hidden="1">
      <c r="A500" s="10">
        <v>267450643</v>
      </c>
      <c r="C500" s="8">
        <v>21</v>
      </c>
      <c r="D500" t="s">
        <v>6</v>
      </c>
    </row>
    <row r="501" spans="1:4" hidden="1">
      <c r="A501" s="10">
        <v>267450660</v>
      </c>
      <c r="C501" s="8">
        <v>21</v>
      </c>
      <c r="D501" t="s">
        <v>6</v>
      </c>
    </row>
    <row r="502" spans="1:4" hidden="1">
      <c r="A502" s="10">
        <v>267450690</v>
      </c>
      <c r="C502" s="8">
        <v>21</v>
      </c>
      <c r="D502" t="s">
        <v>6</v>
      </c>
    </row>
    <row r="503" spans="1:4" hidden="1">
      <c r="A503" s="10">
        <v>267450883</v>
      </c>
      <c r="C503" s="8">
        <v>21</v>
      </c>
      <c r="D503" t="s">
        <v>6</v>
      </c>
    </row>
    <row r="504" spans="1:4" hidden="1">
      <c r="A504" s="10">
        <v>267450929</v>
      </c>
      <c r="C504" s="8">
        <v>21</v>
      </c>
      <c r="D504" t="s">
        <v>6</v>
      </c>
    </row>
    <row r="505" spans="1:4" hidden="1">
      <c r="A505" s="10">
        <v>267451943</v>
      </c>
      <c r="C505" s="8">
        <v>8</v>
      </c>
      <c r="D505" t="s">
        <v>6</v>
      </c>
    </row>
    <row r="506" spans="1:4" hidden="1">
      <c r="A506" s="10">
        <v>267453268</v>
      </c>
      <c r="C506" s="8">
        <v>21</v>
      </c>
      <c r="D506" t="s">
        <v>6</v>
      </c>
    </row>
    <row r="507" spans="1:4" hidden="1">
      <c r="A507" s="10">
        <v>267465718</v>
      </c>
      <c r="C507" s="8">
        <v>18</v>
      </c>
      <c r="D507" t="s">
        <v>6</v>
      </c>
    </row>
    <row r="508" spans="1:4" hidden="1">
      <c r="A508" s="10">
        <v>267470850</v>
      </c>
      <c r="C508" s="8">
        <v>14</v>
      </c>
      <c r="D508" t="s">
        <v>6</v>
      </c>
    </row>
    <row r="509" spans="1:4" hidden="1">
      <c r="A509" s="10">
        <v>267470932</v>
      </c>
      <c r="C509" s="8">
        <v>14</v>
      </c>
      <c r="D509" t="s">
        <v>6</v>
      </c>
    </row>
    <row r="510" spans="1:4" hidden="1">
      <c r="A510" s="10">
        <v>267506123</v>
      </c>
      <c r="C510" s="8">
        <v>21</v>
      </c>
      <c r="D510" t="s">
        <v>6</v>
      </c>
    </row>
    <row r="511" spans="1:4" hidden="1">
      <c r="A511" s="10">
        <v>267507801</v>
      </c>
      <c r="C511" s="8">
        <v>9</v>
      </c>
      <c r="D511" t="s">
        <v>6</v>
      </c>
    </row>
    <row r="512" spans="1:4" hidden="1">
      <c r="A512" s="10">
        <v>267509899</v>
      </c>
      <c r="C512" s="8">
        <v>18</v>
      </c>
      <c r="D512" t="s">
        <v>6</v>
      </c>
    </row>
    <row r="513" spans="1:4" hidden="1">
      <c r="A513" s="10">
        <v>267510595</v>
      </c>
      <c r="C513" s="8">
        <v>14</v>
      </c>
      <c r="D513" t="s">
        <v>6</v>
      </c>
    </row>
    <row r="514" spans="1:4" hidden="1">
      <c r="A514" s="10">
        <v>267510685</v>
      </c>
      <c r="C514" s="8">
        <v>14</v>
      </c>
      <c r="D514" t="s">
        <v>6</v>
      </c>
    </row>
    <row r="515" spans="1:4" hidden="1">
      <c r="A515" s="10">
        <v>267510776</v>
      </c>
      <c r="C515" s="8">
        <v>14</v>
      </c>
      <c r="D515" t="s">
        <v>6</v>
      </c>
    </row>
    <row r="516" spans="1:4" hidden="1">
      <c r="A516" s="10">
        <v>267512596</v>
      </c>
      <c r="C516" s="8">
        <v>9</v>
      </c>
      <c r="D516" t="s">
        <v>6</v>
      </c>
    </row>
    <row r="517" spans="1:4" hidden="1">
      <c r="A517" s="10">
        <v>267512699</v>
      </c>
      <c r="C517" s="8">
        <v>18</v>
      </c>
      <c r="D517" t="s">
        <v>6</v>
      </c>
    </row>
    <row r="518" spans="1:4" hidden="1">
      <c r="A518" s="10">
        <v>267513110</v>
      </c>
      <c r="C518" s="8">
        <v>21</v>
      </c>
      <c r="D518" t="s">
        <v>6</v>
      </c>
    </row>
    <row r="519" spans="1:4" hidden="1">
      <c r="A519" s="10">
        <v>267517813</v>
      </c>
      <c r="C519" s="8">
        <v>18</v>
      </c>
      <c r="D519" t="s">
        <v>6</v>
      </c>
    </row>
    <row r="520" spans="1:4" hidden="1">
      <c r="A520" s="10">
        <v>267550350</v>
      </c>
      <c r="C520" s="8">
        <v>14</v>
      </c>
      <c r="D520" t="s">
        <v>6</v>
      </c>
    </row>
    <row r="521" spans="1:4" hidden="1">
      <c r="A521" s="10">
        <v>267554053</v>
      </c>
      <c r="C521" s="8">
        <v>18</v>
      </c>
      <c r="D521" t="s">
        <v>6</v>
      </c>
    </row>
    <row r="522" spans="1:4" hidden="1">
      <c r="A522" s="10">
        <v>267561479</v>
      </c>
      <c r="C522" s="8">
        <v>21</v>
      </c>
      <c r="D522" t="s">
        <v>6</v>
      </c>
    </row>
    <row r="523" spans="1:4" hidden="1">
      <c r="A523" s="10">
        <v>267561970</v>
      </c>
      <c r="C523" s="8">
        <v>18</v>
      </c>
      <c r="D523" t="s">
        <v>6</v>
      </c>
    </row>
    <row r="524" spans="1:4" hidden="1">
      <c r="A524" s="10">
        <v>267563833</v>
      </c>
      <c r="C524" s="8">
        <v>8</v>
      </c>
      <c r="D524" t="s">
        <v>6</v>
      </c>
    </row>
    <row r="525" spans="1:4" hidden="1">
      <c r="A525" s="10">
        <v>267571442</v>
      </c>
      <c r="C525" s="8">
        <v>18</v>
      </c>
      <c r="D525" t="s">
        <v>6</v>
      </c>
    </row>
    <row r="526" spans="1:4" hidden="1">
      <c r="A526" s="10">
        <v>267576728</v>
      </c>
      <c r="C526" s="8">
        <v>18</v>
      </c>
      <c r="D526" t="s">
        <v>6</v>
      </c>
    </row>
    <row r="527" spans="1:4" hidden="1">
      <c r="A527" s="10">
        <v>267581670</v>
      </c>
      <c r="C527" s="8">
        <v>30</v>
      </c>
      <c r="D527" t="s">
        <v>6</v>
      </c>
    </row>
    <row r="528" spans="1:4" hidden="1">
      <c r="A528" s="10">
        <v>267602882</v>
      </c>
      <c r="C528" s="8">
        <v>21</v>
      </c>
      <c r="D528" t="s">
        <v>6</v>
      </c>
    </row>
    <row r="529" spans="1:4" hidden="1">
      <c r="A529" s="10">
        <v>267604744</v>
      </c>
      <c r="C529" s="8">
        <v>8</v>
      </c>
      <c r="D529" t="s">
        <v>6</v>
      </c>
    </row>
    <row r="530" spans="1:4" hidden="1">
      <c r="A530" s="10">
        <v>267606698</v>
      </c>
      <c r="C530" s="8">
        <v>8</v>
      </c>
      <c r="D530" t="s">
        <v>6</v>
      </c>
    </row>
    <row r="531" spans="1:4" hidden="1">
      <c r="A531" s="10">
        <v>267609312</v>
      </c>
      <c r="C531" s="8">
        <v>18</v>
      </c>
      <c r="D531" t="s">
        <v>6</v>
      </c>
    </row>
    <row r="532" spans="1:4" hidden="1">
      <c r="A532" s="10">
        <v>267610113</v>
      </c>
      <c r="C532" s="8">
        <v>18</v>
      </c>
      <c r="D532" t="s">
        <v>6</v>
      </c>
    </row>
    <row r="533" spans="1:4" hidden="1">
      <c r="A533" s="10">
        <v>267610423</v>
      </c>
      <c r="C533" s="8">
        <v>17</v>
      </c>
      <c r="D533" t="s">
        <v>6</v>
      </c>
    </row>
    <row r="534" spans="1:4" hidden="1">
      <c r="A534" s="10">
        <v>267618312</v>
      </c>
      <c r="C534" s="8">
        <v>18</v>
      </c>
      <c r="D534" t="s">
        <v>6</v>
      </c>
    </row>
    <row r="535" spans="1:4" hidden="1">
      <c r="A535" s="10">
        <v>267631419</v>
      </c>
      <c r="C535" s="8">
        <v>21</v>
      </c>
      <c r="D535" t="s">
        <v>6</v>
      </c>
    </row>
    <row r="536" spans="1:4" hidden="1">
      <c r="A536" s="10">
        <v>267660254</v>
      </c>
      <c r="C536" s="8">
        <v>18</v>
      </c>
      <c r="D536" t="s">
        <v>6</v>
      </c>
    </row>
    <row r="537" spans="1:4" hidden="1">
      <c r="A537" s="10">
        <v>267666735</v>
      </c>
      <c r="C537" s="8">
        <v>8</v>
      </c>
      <c r="D537" t="s">
        <v>6</v>
      </c>
    </row>
    <row r="538" spans="1:4" hidden="1">
      <c r="A538" s="10">
        <v>267666857</v>
      </c>
      <c r="C538" s="8">
        <v>21</v>
      </c>
      <c r="D538" t="s">
        <v>6</v>
      </c>
    </row>
    <row r="539" spans="1:4" hidden="1">
      <c r="A539" s="10">
        <v>267667443</v>
      </c>
      <c r="C539" s="8">
        <v>21</v>
      </c>
      <c r="D539" t="s">
        <v>6</v>
      </c>
    </row>
    <row r="540" spans="1:4" hidden="1">
      <c r="A540" s="10">
        <v>267667542</v>
      </c>
      <c r="C540" s="8">
        <v>21</v>
      </c>
      <c r="D540" t="s">
        <v>6</v>
      </c>
    </row>
    <row r="541" spans="1:4" hidden="1">
      <c r="A541" s="10">
        <v>267667609</v>
      </c>
      <c r="C541" s="8">
        <v>21</v>
      </c>
      <c r="D541" t="s">
        <v>6</v>
      </c>
    </row>
    <row r="542" spans="1:4" hidden="1">
      <c r="A542" s="10">
        <v>267670676</v>
      </c>
      <c r="C542" s="8">
        <v>14</v>
      </c>
      <c r="D542" t="s">
        <v>6</v>
      </c>
    </row>
    <row r="543" spans="1:4" hidden="1">
      <c r="A543" s="10">
        <v>267673896</v>
      </c>
      <c r="C543" s="8">
        <v>21</v>
      </c>
      <c r="D543" t="s">
        <v>6</v>
      </c>
    </row>
    <row r="544" spans="1:4" hidden="1">
      <c r="A544" s="10">
        <v>267674376</v>
      </c>
      <c r="C544" s="8">
        <v>8</v>
      </c>
      <c r="D544" t="s">
        <v>6</v>
      </c>
    </row>
    <row r="545" spans="1:4" hidden="1">
      <c r="A545" s="10">
        <v>267676717</v>
      </c>
      <c r="C545" s="8">
        <v>8</v>
      </c>
      <c r="D545" t="s">
        <v>6</v>
      </c>
    </row>
    <row r="546" spans="1:4" hidden="1">
      <c r="A546" s="10">
        <v>267681482</v>
      </c>
      <c r="C546" s="8">
        <v>28</v>
      </c>
      <c r="D546" t="s">
        <v>6</v>
      </c>
    </row>
    <row r="547" spans="1:4" hidden="1">
      <c r="A547" s="10">
        <v>267760780</v>
      </c>
      <c r="C547" s="8">
        <v>14</v>
      </c>
      <c r="D547" t="s">
        <v>6</v>
      </c>
    </row>
    <row r="548" spans="1:4" hidden="1">
      <c r="A548" s="10">
        <v>267768469</v>
      </c>
      <c r="C548" s="8">
        <v>21</v>
      </c>
      <c r="D548" t="s">
        <v>6</v>
      </c>
    </row>
    <row r="549" spans="1:4" hidden="1">
      <c r="A549" s="10">
        <v>267768631</v>
      </c>
      <c r="C549" s="8">
        <v>21</v>
      </c>
      <c r="D549" t="s">
        <v>6</v>
      </c>
    </row>
    <row r="550" spans="1:4" hidden="1">
      <c r="A550" s="10">
        <v>267775908</v>
      </c>
      <c r="C550" s="8">
        <v>21</v>
      </c>
      <c r="D550" t="s">
        <v>6</v>
      </c>
    </row>
    <row r="551" spans="1:4" hidden="1">
      <c r="A551" s="10">
        <v>267777230</v>
      </c>
      <c r="C551" s="8">
        <v>8</v>
      </c>
      <c r="D551" t="s">
        <v>6</v>
      </c>
    </row>
    <row r="552" spans="1:4" hidden="1">
      <c r="A552" s="10">
        <v>267777232</v>
      </c>
      <c r="C552" s="8">
        <v>8</v>
      </c>
      <c r="D552" t="s">
        <v>6</v>
      </c>
    </row>
    <row r="553" spans="1:4" hidden="1">
      <c r="A553" s="10">
        <v>267793254</v>
      </c>
      <c r="C553" s="8">
        <v>21</v>
      </c>
      <c r="D553" t="s">
        <v>6</v>
      </c>
    </row>
    <row r="554" spans="1:4" hidden="1">
      <c r="A554" s="10">
        <v>267794797</v>
      </c>
      <c r="C554" s="8">
        <v>18</v>
      </c>
      <c r="D554" t="s">
        <v>6</v>
      </c>
    </row>
    <row r="555" spans="1:4" hidden="1">
      <c r="A555" s="10">
        <v>267794826</v>
      </c>
      <c r="C555" s="8">
        <v>18</v>
      </c>
      <c r="D555" t="s">
        <v>6</v>
      </c>
    </row>
    <row r="556" spans="1:4" hidden="1">
      <c r="A556" s="10">
        <v>267794926</v>
      </c>
      <c r="C556" s="8">
        <v>18</v>
      </c>
      <c r="D556" t="s">
        <v>6</v>
      </c>
    </row>
    <row r="557" spans="1:4" hidden="1">
      <c r="A557" s="10">
        <v>267797225</v>
      </c>
      <c r="C557" s="8">
        <v>8</v>
      </c>
      <c r="D557" t="s">
        <v>6</v>
      </c>
    </row>
    <row r="558" spans="1:4" hidden="1">
      <c r="A558" s="10">
        <v>267800041</v>
      </c>
      <c r="C558" s="8">
        <v>8</v>
      </c>
      <c r="D558" t="s">
        <v>6</v>
      </c>
    </row>
    <row r="559" spans="1:4" hidden="1">
      <c r="A559" s="10">
        <v>267804638</v>
      </c>
      <c r="C559" s="8">
        <v>9</v>
      </c>
      <c r="D559" t="s">
        <v>6</v>
      </c>
    </row>
    <row r="560" spans="1:4" hidden="1">
      <c r="A560" s="10">
        <v>267806268</v>
      </c>
      <c r="C560" s="8">
        <v>8</v>
      </c>
      <c r="D560" t="s">
        <v>6</v>
      </c>
    </row>
    <row r="561" spans="1:4" hidden="1">
      <c r="A561" s="10">
        <v>267834150</v>
      </c>
      <c r="C561" s="8">
        <v>9</v>
      </c>
      <c r="D561" t="s">
        <v>6</v>
      </c>
    </row>
    <row r="562" spans="1:4" hidden="1">
      <c r="A562" s="10">
        <v>267834775</v>
      </c>
      <c r="C562" s="8">
        <v>14</v>
      </c>
      <c r="D562" t="s">
        <v>6</v>
      </c>
    </row>
    <row r="563" spans="1:4" hidden="1">
      <c r="A563" s="10">
        <v>267835182</v>
      </c>
      <c r="C563" s="8">
        <v>18</v>
      </c>
      <c r="D563" t="s">
        <v>6</v>
      </c>
    </row>
    <row r="564" spans="1:4" hidden="1">
      <c r="A564" s="10">
        <v>267841114</v>
      </c>
      <c r="C564" s="8">
        <v>18</v>
      </c>
      <c r="D564" t="s">
        <v>6</v>
      </c>
    </row>
    <row r="565" spans="1:4" hidden="1">
      <c r="A565" s="10">
        <v>267841117</v>
      </c>
      <c r="C565" s="8">
        <v>8</v>
      </c>
      <c r="D565" t="s">
        <v>6</v>
      </c>
    </row>
    <row r="566" spans="1:4" hidden="1">
      <c r="A566" s="10">
        <v>267848041</v>
      </c>
      <c r="C566" s="8">
        <v>18</v>
      </c>
      <c r="D566" t="s">
        <v>6</v>
      </c>
    </row>
    <row r="567" spans="1:4" hidden="1">
      <c r="A567" s="10">
        <v>267848812</v>
      </c>
      <c r="C567" s="8">
        <v>14</v>
      </c>
      <c r="D567" t="s">
        <v>6</v>
      </c>
    </row>
    <row r="568" spans="1:4" hidden="1">
      <c r="A568" s="10">
        <v>267849284</v>
      </c>
      <c r="C568" s="8">
        <v>14</v>
      </c>
      <c r="D568" t="s">
        <v>6</v>
      </c>
    </row>
    <row r="569" spans="1:4" hidden="1">
      <c r="A569" s="10">
        <v>267849884</v>
      </c>
      <c r="C569" s="8">
        <v>8</v>
      </c>
      <c r="D569" t="s">
        <v>6</v>
      </c>
    </row>
    <row r="570" spans="1:4" hidden="1">
      <c r="A570" s="10">
        <v>267851616</v>
      </c>
      <c r="C570" s="8">
        <v>8</v>
      </c>
      <c r="D570" t="s">
        <v>6</v>
      </c>
    </row>
    <row r="571" spans="1:4" hidden="1">
      <c r="A571" s="10">
        <v>267857044</v>
      </c>
      <c r="C571" s="8">
        <v>18</v>
      </c>
      <c r="D571" t="s">
        <v>6</v>
      </c>
    </row>
    <row r="572" spans="1:4" hidden="1">
      <c r="A572" s="10">
        <v>268530060</v>
      </c>
      <c r="C572" s="8">
        <v>18</v>
      </c>
      <c r="D572" t="s">
        <v>6</v>
      </c>
    </row>
    <row r="573" spans="1:4" hidden="1">
      <c r="A573" s="10">
        <v>268530319</v>
      </c>
      <c r="C573" s="8">
        <v>18</v>
      </c>
      <c r="D573" t="s">
        <v>6</v>
      </c>
    </row>
    <row r="574" spans="1:4" hidden="1">
      <c r="A574" s="10">
        <v>268535449</v>
      </c>
      <c r="C574" s="8">
        <v>18</v>
      </c>
      <c r="D574" t="s">
        <v>6</v>
      </c>
    </row>
    <row r="575" spans="1:4" hidden="1">
      <c r="A575" s="10">
        <v>268559367</v>
      </c>
      <c r="C575" s="8">
        <v>18</v>
      </c>
      <c r="D575" t="s">
        <v>6</v>
      </c>
    </row>
    <row r="576" spans="1:4" hidden="1">
      <c r="A576" s="10">
        <v>268559733</v>
      </c>
      <c r="C576" s="8">
        <v>18</v>
      </c>
      <c r="D576" t="s">
        <v>6</v>
      </c>
    </row>
    <row r="577" spans="1:4" hidden="1">
      <c r="A577" s="10">
        <v>268562495</v>
      </c>
      <c r="C577" s="8">
        <v>18</v>
      </c>
      <c r="D577" t="s">
        <v>6</v>
      </c>
    </row>
    <row r="578" spans="1:4" hidden="1">
      <c r="A578" s="10">
        <v>268562500</v>
      </c>
      <c r="C578" s="8">
        <v>18</v>
      </c>
      <c r="D578" t="s">
        <v>6</v>
      </c>
    </row>
    <row r="579" spans="1:4" hidden="1">
      <c r="A579" s="10">
        <v>268562504</v>
      </c>
      <c r="C579" s="8">
        <v>18</v>
      </c>
      <c r="D579" t="s">
        <v>6</v>
      </c>
    </row>
    <row r="580" spans="1:4" hidden="1">
      <c r="A580" s="10">
        <v>268562512</v>
      </c>
      <c r="C580" s="8">
        <v>18</v>
      </c>
      <c r="D580" t="s">
        <v>6</v>
      </c>
    </row>
    <row r="581" spans="1:4" hidden="1">
      <c r="A581" s="10">
        <v>268562705</v>
      </c>
      <c r="C581" s="8">
        <v>18</v>
      </c>
      <c r="D581" t="s">
        <v>6</v>
      </c>
    </row>
    <row r="582" spans="1:4" hidden="1">
      <c r="A582" s="10">
        <v>268562761</v>
      </c>
      <c r="C582" s="8">
        <v>18</v>
      </c>
      <c r="D582" t="s">
        <v>6</v>
      </c>
    </row>
    <row r="583" spans="1:4" hidden="1">
      <c r="A583" s="10">
        <v>268562847</v>
      </c>
      <c r="C583" s="8">
        <v>18</v>
      </c>
      <c r="D583" t="s">
        <v>6</v>
      </c>
    </row>
    <row r="584" spans="1:4" hidden="1">
      <c r="A584" s="10">
        <v>268562899</v>
      </c>
      <c r="C584" s="8">
        <v>18</v>
      </c>
      <c r="D584" t="s">
        <v>6</v>
      </c>
    </row>
    <row r="585" spans="1:4" hidden="1">
      <c r="A585" s="10">
        <v>268563242</v>
      </c>
      <c r="C585" s="8">
        <v>18</v>
      </c>
      <c r="D585" t="s">
        <v>6</v>
      </c>
    </row>
    <row r="586" spans="1:4" hidden="1">
      <c r="A586" s="10">
        <v>268567524</v>
      </c>
      <c r="C586" s="8">
        <v>18</v>
      </c>
      <c r="D586" t="s">
        <v>6</v>
      </c>
    </row>
    <row r="587" spans="1:4" hidden="1">
      <c r="A587" s="10">
        <v>268567840</v>
      </c>
      <c r="C587" s="8">
        <v>18</v>
      </c>
      <c r="D587" t="s">
        <v>6</v>
      </c>
    </row>
    <row r="588" spans="1:4" hidden="1">
      <c r="A588" s="10">
        <v>268567878</v>
      </c>
      <c r="C588" s="8">
        <v>18</v>
      </c>
      <c r="D588" t="s">
        <v>6</v>
      </c>
    </row>
    <row r="589" spans="1:4" hidden="1">
      <c r="A589" s="10">
        <v>268568625</v>
      </c>
      <c r="C589" s="8">
        <v>8</v>
      </c>
      <c r="D589" t="s">
        <v>6</v>
      </c>
    </row>
    <row r="590" spans="1:4" hidden="1">
      <c r="A590" s="10">
        <v>268575020</v>
      </c>
      <c r="C590" s="8">
        <v>8</v>
      </c>
      <c r="D590" t="s">
        <v>6</v>
      </c>
    </row>
    <row r="591" spans="1:4" hidden="1">
      <c r="A591" s="10">
        <v>268575976</v>
      </c>
      <c r="C591" s="8">
        <v>21</v>
      </c>
      <c r="D591" t="s">
        <v>6</v>
      </c>
    </row>
    <row r="592" spans="1:4" hidden="1">
      <c r="A592" s="10">
        <v>268576400</v>
      </c>
      <c r="C592" s="8">
        <v>18</v>
      </c>
      <c r="D592" t="s">
        <v>6</v>
      </c>
    </row>
    <row r="593" spans="1:4" hidden="1">
      <c r="A593" s="10">
        <v>268582172</v>
      </c>
      <c r="C593" s="8">
        <v>45</v>
      </c>
      <c r="D593" t="s">
        <v>6</v>
      </c>
    </row>
    <row r="594" spans="1:4" hidden="1">
      <c r="A594" s="10">
        <v>268586910</v>
      </c>
      <c r="C594" s="8">
        <v>18</v>
      </c>
      <c r="D594" t="s">
        <v>6</v>
      </c>
    </row>
    <row r="595" spans="1:4" hidden="1">
      <c r="A595" s="10">
        <v>268588126</v>
      </c>
      <c r="C595" s="8">
        <v>18</v>
      </c>
      <c r="D595" t="s">
        <v>6</v>
      </c>
    </row>
    <row r="596" spans="1:4" hidden="1">
      <c r="A596" s="10">
        <v>268590393</v>
      </c>
      <c r="C596" s="8">
        <v>8</v>
      </c>
      <c r="D596" t="s">
        <v>6</v>
      </c>
    </row>
    <row r="597" spans="1:4" hidden="1">
      <c r="A597" s="10">
        <v>268592571</v>
      </c>
      <c r="C597" s="8">
        <v>18</v>
      </c>
      <c r="D597" t="s">
        <v>6</v>
      </c>
    </row>
    <row r="598" spans="1:4" hidden="1">
      <c r="A598" s="10">
        <v>268595755</v>
      </c>
      <c r="C598" s="8">
        <v>9</v>
      </c>
      <c r="D598" t="s">
        <v>6</v>
      </c>
    </row>
    <row r="599" spans="1:4" hidden="1">
      <c r="A599" s="10">
        <v>268630619</v>
      </c>
      <c r="C599" s="8">
        <v>18</v>
      </c>
      <c r="D599" t="s">
        <v>6</v>
      </c>
    </row>
    <row r="600" spans="1:4" hidden="1">
      <c r="A600" s="10">
        <v>268630919</v>
      </c>
      <c r="C600" s="8">
        <v>21</v>
      </c>
      <c r="D600" t="s">
        <v>6</v>
      </c>
    </row>
    <row r="601" spans="1:4" hidden="1">
      <c r="A601" s="10">
        <v>268635357</v>
      </c>
      <c r="C601" s="8">
        <v>18</v>
      </c>
      <c r="D601" t="s">
        <v>6</v>
      </c>
    </row>
    <row r="602" spans="1:4" hidden="1">
      <c r="A602" s="10">
        <v>268635397</v>
      </c>
      <c r="C602" s="8">
        <v>18</v>
      </c>
      <c r="D602" t="s">
        <v>6</v>
      </c>
    </row>
    <row r="603" spans="1:4" hidden="1">
      <c r="A603" s="10">
        <v>268635467</v>
      </c>
      <c r="C603" s="8">
        <v>18</v>
      </c>
      <c r="D603" t="s">
        <v>6</v>
      </c>
    </row>
    <row r="604" spans="1:4" hidden="1">
      <c r="A604" s="10">
        <v>268636121</v>
      </c>
      <c r="C604" s="8">
        <v>21</v>
      </c>
      <c r="D604" t="s">
        <v>6</v>
      </c>
    </row>
    <row r="605" spans="1:4" hidden="1">
      <c r="A605" s="10">
        <v>268640283</v>
      </c>
      <c r="C605" s="8">
        <v>18</v>
      </c>
      <c r="D605" t="s">
        <v>6</v>
      </c>
    </row>
    <row r="606" spans="1:4" hidden="1">
      <c r="A606" s="10">
        <v>268643740</v>
      </c>
      <c r="C606" s="8">
        <v>18</v>
      </c>
      <c r="D606" t="s">
        <v>6</v>
      </c>
    </row>
    <row r="607" spans="1:4" hidden="1">
      <c r="A607" s="10">
        <v>268644503</v>
      </c>
      <c r="C607" s="8">
        <v>8</v>
      </c>
      <c r="D607" t="s">
        <v>6</v>
      </c>
    </row>
    <row r="608" spans="1:4" hidden="1">
      <c r="A608" s="10">
        <v>268645508</v>
      </c>
      <c r="C608" s="8">
        <v>8</v>
      </c>
      <c r="D608" t="s">
        <v>6</v>
      </c>
    </row>
    <row r="609" spans="1:4" hidden="1">
      <c r="A609" s="10">
        <v>268645511</v>
      </c>
      <c r="C609" s="8">
        <v>8</v>
      </c>
      <c r="D609" t="s">
        <v>6</v>
      </c>
    </row>
    <row r="610" spans="1:4" hidden="1">
      <c r="A610" s="10">
        <v>268645519</v>
      </c>
      <c r="C610" s="8">
        <v>18</v>
      </c>
      <c r="D610" t="s">
        <v>6</v>
      </c>
    </row>
    <row r="611" spans="1:4" hidden="1">
      <c r="A611" s="10">
        <v>268645523</v>
      </c>
      <c r="C611" s="8">
        <v>18</v>
      </c>
      <c r="D611" t="s">
        <v>6</v>
      </c>
    </row>
    <row r="612" spans="1:4" hidden="1">
      <c r="A612" s="10">
        <v>268645527</v>
      </c>
      <c r="C612" s="8">
        <v>8</v>
      </c>
      <c r="D612" t="s">
        <v>6</v>
      </c>
    </row>
    <row r="613" spans="1:4" hidden="1">
      <c r="A613" s="10">
        <v>268647664</v>
      </c>
      <c r="C613" s="8">
        <v>18</v>
      </c>
      <c r="D613" t="s">
        <v>6</v>
      </c>
    </row>
    <row r="614" spans="1:4" hidden="1">
      <c r="A614" s="10">
        <v>268650768</v>
      </c>
      <c r="C614" s="8">
        <v>18</v>
      </c>
      <c r="D614" t="s">
        <v>6</v>
      </c>
    </row>
    <row r="615" spans="1:4" hidden="1">
      <c r="A615" s="10">
        <v>268651599</v>
      </c>
      <c r="C615" s="8">
        <v>18</v>
      </c>
      <c r="D615" t="s">
        <v>6</v>
      </c>
    </row>
    <row r="616" spans="1:4" hidden="1">
      <c r="A616" s="10">
        <v>268655010</v>
      </c>
      <c r="C616" s="8">
        <v>21</v>
      </c>
      <c r="D616" t="s">
        <v>6</v>
      </c>
    </row>
    <row r="617" spans="1:4" hidden="1">
      <c r="A617" s="10">
        <v>268657583</v>
      </c>
      <c r="C617" s="8">
        <v>18</v>
      </c>
      <c r="D617" t="s">
        <v>6</v>
      </c>
    </row>
    <row r="618" spans="1:4" hidden="1">
      <c r="A618" s="10">
        <v>268682142</v>
      </c>
      <c r="C618" s="8">
        <v>18</v>
      </c>
      <c r="D618" t="s">
        <v>6</v>
      </c>
    </row>
    <row r="619" spans="1:4" hidden="1">
      <c r="A619" s="10">
        <v>268685054</v>
      </c>
      <c r="C619" s="8">
        <v>30</v>
      </c>
      <c r="D619" t="s">
        <v>6</v>
      </c>
    </row>
    <row r="620" spans="1:4" hidden="1">
      <c r="A620" s="10">
        <v>268688114</v>
      </c>
      <c r="C620" s="8">
        <v>18</v>
      </c>
      <c r="D620" t="s">
        <v>6</v>
      </c>
    </row>
    <row r="621" spans="1:4" hidden="1">
      <c r="A621" s="10">
        <v>268688331</v>
      </c>
      <c r="C621" s="8">
        <v>18</v>
      </c>
      <c r="D621" t="s">
        <v>6</v>
      </c>
    </row>
    <row r="622" spans="1:4" hidden="1">
      <c r="A622" s="10">
        <v>268688815</v>
      </c>
      <c r="C622" s="8">
        <v>18</v>
      </c>
      <c r="D622" t="s">
        <v>6</v>
      </c>
    </row>
    <row r="623" spans="1:4" hidden="1">
      <c r="A623" s="10">
        <v>268689657</v>
      </c>
      <c r="C623" s="8">
        <v>18</v>
      </c>
      <c r="D623" t="s">
        <v>6</v>
      </c>
    </row>
    <row r="624" spans="1:4" hidden="1">
      <c r="A624" s="10">
        <v>268691560</v>
      </c>
      <c r="C624" s="8">
        <v>14</v>
      </c>
      <c r="D624" t="s">
        <v>6</v>
      </c>
    </row>
    <row r="625" spans="1:4" hidden="1">
      <c r="A625" s="10">
        <v>268694050</v>
      </c>
      <c r="C625" s="8">
        <v>14</v>
      </c>
      <c r="D625" t="s">
        <v>6</v>
      </c>
    </row>
    <row r="626" spans="1:4" hidden="1">
      <c r="A626" s="10">
        <v>268697211</v>
      </c>
      <c r="C626" s="8">
        <v>18</v>
      </c>
      <c r="D626" t="s">
        <v>6</v>
      </c>
    </row>
    <row r="627" spans="1:4" hidden="1">
      <c r="A627" s="10">
        <v>268701039</v>
      </c>
      <c r="C627" s="8">
        <v>18</v>
      </c>
      <c r="D627" t="s">
        <v>6</v>
      </c>
    </row>
    <row r="628" spans="1:4" hidden="1">
      <c r="A628" s="10">
        <v>268707148</v>
      </c>
      <c r="C628" s="8">
        <v>18</v>
      </c>
      <c r="D628" t="s">
        <v>6</v>
      </c>
    </row>
    <row r="629" spans="1:4" hidden="1">
      <c r="A629" s="10">
        <v>268709855</v>
      </c>
      <c r="C629" s="8">
        <v>8</v>
      </c>
      <c r="D629" t="s">
        <v>6</v>
      </c>
    </row>
    <row r="630" spans="1:4" hidden="1">
      <c r="A630" s="10">
        <v>268710977</v>
      </c>
      <c r="C630" s="8">
        <v>18</v>
      </c>
      <c r="D630" t="s">
        <v>6</v>
      </c>
    </row>
    <row r="631" spans="1:4" hidden="1">
      <c r="A631" s="10">
        <v>268713321</v>
      </c>
      <c r="C631" s="8">
        <v>18</v>
      </c>
      <c r="D631" t="s">
        <v>6</v>
      </c>
    </row>
    <row r="632" spans="1:4" hidden="1">
      <c r="A632" s="10">
        <v>268713854</v>
      </c>
      <c r="C632" s="8">
        <v>18</v>
      </c>
      <c r="D632" t="s">
        <v>6</v>
      </c>
    </row>
    <row r="633" spans="1:4" hidden="1">
      <c r="A633" s="10">
        <v>268715084</v>
      </c>
      <c r="C633" s="8">
        <v>18</v>
      </c>
      <c r="D633" t="s">
        <v>6</v>
      </c>
    </row>
    <row r="634" spans="1:4" hidden="1">
      <c r="A634" s="10">
        <v>268743920</v>
      </c>
      <c r="C634" s="8">
        <v>21</v>
      </c>
      <c r="D634" t="s">
        <v>6</v>
      </c>
    </row>
    <row r="635" spans="1:4" hidden="1">
      <c r="A635" s="10">
        <v>268755536</v>
      </c>
      <c r="C635" s="8">
        <v>18</v>
      </c>
      <c r="D635" t="s">
        <v>6</v>
      </c>
    </row>
    <row r="636" spans="1:4" hidden="1">
      <c r="A636" s="10">
        <v>268755727</v>
      </c>
      <c r="C636" s="8">
        <v>18</v>
      </c>
      <c r="D636" t="s">
        <v>6</v>
      </c>
    </row>
    <row r="637" spans="1:4" hidden="1">
      <c r="A637" s="10">
        <v>268757653</v>
      </c>
      <c r="C637" s="8">
        <v>18</v>
      </c>
      <c r="D637" t="s">
        <v>6</v>
      </c>
    </row>
    <row r="638" spans="1:4" hidden="1">
      <c r="A638" s="10">
        <v>268758009</v>
      </c>
      <c r="C638" s="8">
        <v>18</v>
      </c>
      <c r="D638" t="s">
        <v>6</v>
      </c>
    </row>
    <row r="639" spans="1:4" hidden="1">
      <c r="A639" s="10">
        <v>268759287</v>
      </c>
      <c r="C639" s="8">
        <v>18</v>
      </c>
      <c r="D639" t="s">
        <v>6</v>
      </c>
    </row>
    <row r="640" spans="1:4" hidden="1">
      <c r="A640" s="10">
        <v>268759383</v>
      </c>
      <c r="C640" s="8">
        <v>18</v>
      </c>
      <c r="D640" t="s">
        <v>6</v>
      </c>
    </row>
    <row r="641" spans="1:4" hidden="1">
      <c r="A641" s="10">
        <v>268759589</v>
      </c>
      <c r="C641" s="8">
        <v>8</v>
      </c>
      <c r="D641" t="s">
        <v>6</v>
      </c>
    </row>
    <row r="642" spans="1:4" hidden="1">
      <c r="A642" s="10">
        <v>268761711</v>
      </c>
      <c r="C642" s="8">
        <v>18</v>
      </c>
      <c r="D642" t="s">
        <v>6</v>
      </c>
    </row>
    <row r="643" spans="1:4" hidden="1">
      <c r="A643" s="10">
        <v>268762289</v>
      </c>
      <c r="C643" s="8">
        <v>18</v>
      </c>
      <c r="D643" t="s">
        <v>6</v>
      </c>
    </row>
    <row r="644" spans="1:4" hidden="1">
      <c r="A644" s="10">
        <v>268764057</v>
      </c>
      <c r="C644" s="8">
        <v>18</v>
      </c>
      <c r="D644" t="s">
        <v>6</v>
      </c>
    </row>
    <row r="645" spans="1:4" hidden="1">
      <c r="A645" s="10">
        <v>268770732</v>
      </c>
      <c r="C645" s="8">
        <v>18</v>
      </c>
      <c r="D645" t="s">
        <v>6</v>
      </c>
    </row>
    <row r="646" spans="1:4" hidden="1">
      <c r="A646" s="10">
        <v>268772625</v>
      </c>
      <c r="C646" s="8">
        <v>18</v>
      </c>
      <c r="D646" t="s">
        <v>6</v>
      </c>
    </row>
    <row r="647" spans="1:4" hidden="1">
      <c r="A647" s="10">
        <v>268775730</v>
      </c>
      <c r="C647" s="8">
        <v>18</v>
      </c>
      <c r="D647" t="s">
        <v>6</v>
      </c>
    </row>
    <row r="648" spans="1:4" hidden="1">
      <c r="A648" s="10">
        <v>268787625</v>
      </c>
      <c r="C648" s="8">
        <v>8</v>
      </c>
      <c r="D648" t="s">
        <v>6</v>
      </c>
    </row>
    <row r="649" spans="1:4" hidden="1">
      <c r="A649" s="10">
        <v>268787994</v>
      </c>
      <c r="C649" s="8">
        <v>17</v>
      </c>
      <c r="D649" t="s">
        <v>6</v>
      </c>
    </row>
    <row r="650" spans="1:4" hidden="1">
      <c r="A650" s="10">
        <v>268788608</v>
      </c>
      <c r="C650" s="8">
        <v>18</v>
      </c>
      <c r="D650" t="s">
        <v>6</v>
      </c>
    </row>
    <row r="651" spans="1:4" hidden="1">
      <c r="A651" s="10">
        <v>268819607</v>
      </c>
      <c r="C651" s="8">
        <v>8</v>
      </c>
      <c r="D651" t="s">
        <v>6</v>
      </c>
    </row>
    <row r="652" spans="1:4" hidden="1">
      <c r="A652" s="10">
        <v>268827456</v>
      </c>
      <c r="C652" s="8">
        <v>18</v>
      </c>
      <c r="D652" t="s">
        <v>6</v>
      </c>
    </row>
    <row r="653" spans="1:4" hidden="1">
      <c r="A653" s="10">
        <v>268827527</v>
      </c>
      <c r="C653" s="8">
        <v>18</v>
      </c>
      <c r="D653" t="s">
        <v>6</v>
      </c>
    </row>
    <row r="654" spans="1:4" hidden="1">
      <c r="A654" s="10">
        <v>268832493</v>
      </c>
      <c r="C654" s="8">
        <v>14</v>
      </c>
      <c r="D654" t="s">
        <v>6</v>
      </c>
    </row>
    <row r="655" spans="1:4" hidden="1">
      <c r="A655" s="10">
        <v>268834661</v>
      </c>
      <c r="C655" s="8">
        <v>18</v>
      </c>
      <c r="D655" t="s">
        <v>6</v>
      </c>
    </row>
    <row r="656" spans="1:4" hidden="1">
      <c r="A656" s="10">
        <v>268837637</v>
      </c>
      <c r="C656" s="8">
        <v>18</v>
      </c>
      <c r="D656" t="s">
        <v>6</v>
      </c>
    </row>
    <row r="657" spans="1:4" hidden="1">
      <c r="A657" s="10">
        <v>268840716</v>
      </c>
      <c r="C657" s="8">
        <v>8</v>
      </c>
      <c r="D657" t="s">
        <v>6</v>
      </c>
    </row>
    <row r="658" spans="1:4" hidden="1">
      <c r="A658" s="10">
        <v>268840955</v>
      </c>
      <c r="C658" s="8">
        <v>18</v>
      </c>
      <c r="D658" t="s">
        <v>6</v>
      </c>
    </row>
    <row r="659" spans="1:4" hidden="1">
      <c r="A659" s="10">
        <v>268893017</v>
      </c>
      <c r="C659" s="8">
        <v>18</v>
      </c>
      <c r="D659" t="s">
        <v>6</v>
      </c>
    </row>
    <row r="660" spans="1:4" hidden="1">
      <c r="A660" s="10">
        <v>268895144</v>
      </c>
      <c r="C660" s="8">
        <v>30</v>
      </c>
      <c r="D660" t="s">
        <v>6</v>
      </c>
    </row>
    <row r="661" spans="1:4" hidden="1">
      <c r="A661" s="10">
        <v>268895182</v>
      </c>
      <c r="C661" s="8">
        <v>30</v>
      </c>
      <c r="D661" t="s">
        <v>6</v>
      </c>
    </row>
    <row r="662" spans="1:4" hidden="1">
      <c r="A662" s="10">
        <v>268896264</v>
      </c>
      <c r="C662" s="8">
        <v>18</v>
      </c>
      <c r="D662" t="s">
        <v>6</v>
      </c>
    </row>
    <row r="663" spans="1:4" hidden="1">
      <c r="A663" s="10">
        <v>268897929</v>
      </c>
      <c r="C663" s="8">
        <v>18</v>
      </c>
      <c r="D663" t="s">
        <v>6</v>
      </c>
    </row>
    <row r="664" spans="1:4" hidden="1">
      <c r="A664" s="10">
        <v>268898331</v>
      </c>
      <c r="C664" s="8">
        <v>9</v>
      </c>
      <c r="D664" t="s">
        <v>6</v>
      </c>
    </row>
    <row r="665" spans="1:4" hidden="1">
      <c r="A665" s="10">
        <v>268903997</v>
      </c>
      <c r="C665" s="8">
        <v>9</v>
      </c>
      <c r="D665" t="s">
        <v>6</v>
      </c>
    </row>
    <row r="666" spans="1:4" hidden="1">
      <c r="A666" s="10">
        <v>268915266</v>
      </c>
      <c r="C666" s="8">
        <v>18</v>
      </c>
      <c r="D666" t="s">
        <v>6</v>
      </c>
    </row>
    <row r="667" spans="1:4" hidden="1">
      <c r="A667" s="10">
        <v>268917415</v>
      </c>
      <c r="C667" s="8">
        <v>18</v>
      </c>
      <c r="D667" t="s">
        <v>6</v>
      </c>
    </row>
    <row r="668" spans="1:4" hidden="1">
      <c r="A668" s="10">
        <v>268919631</v>
      </c>
      <c r="C668" s="8">
        <v>18</v>
      </c>
      <c r="D668" t="s">
        <v>6</v>
      </c>
    </row>
    <row r="669" spans="1:4" hidden="1">
      <c r="A669" s="10">
        <v>268919838</v>
      </c>
      <c r="C669" s="8">
        <v>18</v>
      </c>
      <c r="D669" t="s">
        <v>6</v>
      </c>
    </row>
    <row r="670" spans="1:4" hidden="1">
      <c r="A670" s="10">
        <v>268919952</v>
      </c>
      <c r="C670" s="8">
        <v>18</v>
      </c>
      <c r="D670" t="s">
        <v>6</v>
      </c>
    </row>
    <row r="671" spans="1:4" hidden="1">
      <c r="A671" s="10">
        <v>268924805</v>
      </c>
      <c r="C671" s="8">
        <v>18</v>
      </c>
      <c r="D671" t="s">
        <v>6</v>
      </c>
    </row>
    <row r="672" spans="1:4" hidden="1">
      <c r="A672" s="10">
        <v>268948774</v>
      </c>
      <c r="C672" s="8">
        <v>18</v>
      </c>
      <c r="D672" t="s">
        <v>6</v>
      </c>
    </row>
    <row r="673" spans="1:4" hidden="1">
      <c r="A673" s="10">
        <v>268952334</v>
      </c>
      <c r="C673" s="8">
        <v>8</v>
      </c>
      <c r="D673" t="s">
        <v>6</v>
      </c>
    </row>
    <row r="674" spans="1:4" hidden="1">
      <c r="A674" s="10">
        <v>268954086</v>
      </c>
      <c r="C674" s="8">
        <v>18</v>
      </c>
      <c r="D674" t="s">
        <v>6</v>
      </c>
    </row>
    <row r="675" spans="1:4" hidden="1">
      <c r="A675" s="10">
        <v>268958948</v>
      </c>
      <c r="C675" s="8">
        <v>18</v>
      </c>
      <c r="D675" t="s">
        <v>6</v>
      </c>
    </row>
    <row r="676" spans="1:4" hidden="1">
      <c r="A676" s="10">
        <v>268963602</v>
      </c>
      <c r="C676" s="8">
        <v>18</v>
      </c>
      <c r="D676" t="s">
        <v>6</v>
      </c>
    </row>
    <row r="677" spans="1:4" hidden="1">
      <c r="A677" s="10">
        <v>268974534</v>
      </c>
      <c r="C677" s="8">
        <v>18</v>
      </c>
      <c r="D677" t="s">
        <v>6</v>
      </c>
    </row>
    <row r="678" spans="1:4" hidden="1">
      <c r="A678" s="10">
        <v>268975918</v>
      </c>
      <c r="C678" s="8">
        <v>18</v>
      </c>
      <c r="D678" t="s">
        <v>6</v>
      </c>
    </row>
    <row r="679" spans="1:4" hidden="1">
      <c r="A679" s="10">
        <v>269000166</v>
      </c>
      <c r="C679" s="8">
        <v>18</v>
      </c>
      <c r="D679" t="s">
        <v>6</v>
      </c>
    </row>
    <row r="680" spans="1:4" hidden="1">
      <c r="A680" s="10">
        <v>269002167</v>
      </c>
      <c r="C680" s="8">
        <v>18</v>
      </c>
      <c r="D680" t="s">
        <v>6</v>
      </c>
    </row>
    <row r="681" spans="1:4" hidden="1">
      <c r="A681" s="10">
        <v>269003236</v>
      </c>
      <c r="C681" s="8">
        <v>18</v>
      </c>
      <c r="D681" t="s">
        <v>6</v>
      </c>
    </row>
    <row r="682" spans="1:4" hidden="1">
      <c r="A682" s="10">
        <v>269005880</v>
      </c>
      <c r="C682" s="8">
        <v>9</v>
      </c>
      <c r="D682" t="s">
        <v>6</v>
      </c>
    </row>
    <row r="683" spans="1:4" hidden="1">
      <c r="A683" s="10">
        <v>269006039</v>
      </c>
      <c r="C683" s="8">
        <v>8</v>
      </c>
      <c r="D683" t="s">
        <v>6</v>
      </c>
    </row>
    <row r="684" spans="1:4" hidden="1">
      <c r="A684" s="10">
        <v>269006054</v>
      </c>
      <c r="C684" s="8">
        <v>18</v>
      </c>
      <c r="D684" t="s">
        <v>6</v>
      </c>
    </row>
    <row r="685" spans="1:4" hidden="1">
      <c r="A685" s="10">
        <v>269006184</v>
      </c>
      <c r="C685" s="8">
        <v>8</v>
      </c>
      <c r="D685" t="s">
        <v>6</v>
      </c>
    </row>
    <row r="686" spans="1:4" hidden="1">
      <c r="A686" s="10">
        <v>269006243</v>
      </c>
      <c r="C686" s="8">
        <v>8</v>
      </c>
      <c r="D686" t="s">
        <v>6</v>
      </c>
    </row>
    <row r="687" spans="1:4" hidden="1">
      <c r="A687" s="10">
        <v>269008717</v>
      </c>
      <c r="C687" s="8">
        <v>18</v>
      </c>
      <c r="D687" t="s">
        <v>6</v>
      </c>
    </row>
    <row r="688" spans="1:4" hidden="1">
      <c r="A688" s="10">
        <v>269010085</v>
      </c>
      <c r="C688" s="8">
        <v>8</v>
      </c>
      <c r="D688" t="s">
        <v>6</v>
      </c>
    </row>
    <row r="689" spans="1:4" hidden="1">
      <c r="A689" s="10">
        <v>269021804</v>
      </c>
      <c r="C689" s="8">
        <v>18</v>
      </c>
      <c r="D689" t="s">
        <v>6</v>
      </c>
    </row>
    <row r="690" spans="1:4" hidden="1">
      <c r="A690" s="10">
        <v>269022604</v>
      </c>
      <c r="C690" s="8">
        <v>18</v>
      </c>
      <c r="D690" t="s">
        <v>6</v>
      </c>
    </row>
    <row r="691" spans="1:4" hidden="1">
      <c r="A691" s="10">
        <v>269023151</v>
      </c>
      <c r="C691" s="8">
        <v>18</v>
      </c>
      <c r="D691" t="s">
        <v>6</v>
      </c>
    </row>
    <row r="692" spans="1:4" hidden="1">
      <c r="A692" s="10">
        <v>269039877</v>
      </c>
      <c r="C692" s="8">
        <v>18</v>
      </c>
      <c r="D692" t="s">
        <v>6</v>
      </c>
    </row>
    <row r="693" spans="1:4" hidden="1">
      <c r="A693" s="10">
        <v>269044702</v>
      </c>
      <c r="C693" s="8">
        <v>21</v>
      </c>
      <c r="D693" t="s">
        <v>6</v>
      </c>
    </row>
    <row r="694" spans="1:4" hidden="1">
      <c r="A694" s="10">
        <v>269081953</v>
      </c>
      <c r="C694" s="8">
        <v>18</v>
      </c>
      <c r="D694" t="s">
        <v>6</v>
      </c>
    </row>
    <row r="695" spans="1:4" hidden="1">
      <c r="A695" s="10">
        <v>269085525</v>
      </c>
      <c r="C695" s="8">
        <v>9</v>
      </c>
      <c r="D695" t="s">
        <v>6</v>
      </c>
    </row>
    <row r="696" spans="1:4" hidden="1">
      <c r="A696" s="10">
        <v>269085608</v>
      </c>
      <c r="C696" s="8">
        <v>18</v>
      </c>
      <c r="D696" t="s">
        <v>6</v>
      </c>
    </row>
    <row r="697" spans="1:4" hidden="1">
      <c r="A697" s="10">
        <v>269092514</v>
      </c>
      <c r="C697" s="8">
        <v>8</v>
      </c>
      <c r="D697" t="s">
        <v>6</v>
      </c>
    </row>
    <row r="698" spans="1:4" hidden="1">
      <c r="A698" s="10">
        <v>269094104</v>
      </c>
      <c r="C698" s="8">
        <v>18</v>
      </c>
      <c r="D698" t="s">
        <v>6</v>
      </c>
    </row>
    <row r="699" spans="1:4" hidden="1">
      <c r="A699" s="10">
        <v>269098401</v>
      </c>
      <c r="C699" s="8">
        <v>18</v>
      </c>
      <c r="D699" t="s">
        <v>6</v>
      </c>
    </row>
    <row r="700" spans="1:4" hidden="1">
      <c r="A700" s="10">
        <v>269111482</v>
      </c>
      <c r="C700" s="8">
        <v>18</v>
      </c>
      <c r="D700" t="s">
        <v>6</v>
      </c>
    </row>
    <row r="701" spans="1:4" hidden="1">
      <c r="A701" s="10">
        <v>269114288</v>
      </c>
      <c r="C701" s="8">
        <v>18</v>
      </c>
      <c r="D701" t="s">
        <v>6</v>
      </c>
    </row>
    <row r="702" spans="1:4" hidden="1">
      <c r="A702" s="10">
        <v>269141877</v>
      </c>
      <c r="C702" s="8">
        <v>9</v>
      </c>
      <c r="D702" t="s">
        <v>6</v>
      </c>
    </row>
    <row r="703" spans="1:4" hidden="1">
      <c r="A703" s="10">
        <v>269143754</v>
      </c>
      <c r="C703" s="8">
        <v>18</v>
      </c>
      <c r="D703" t="s">
        <v>6</v>
      </c>
    </row>
    <row r="704" spans="1:4" hidden="1">
      <c r="A704" s="10">
        <v>269145828</v>
      </c>
      <c r="C704" s="8">
        <v>18</v>
      </c>
      <c r="D704" t="s">
        <v>6</v>
      </c>
    </row>
    <row r="705" spans="1:4" hidden="1">
      <c r="A705" s="10">
        <v>269159279</v>
      </c>
      <c r="C705" s="8">
        <v>18</v>
      </c>
      <c r="D705" t="s">
        <v>6</v>
      </c>
    </row>
    <row r="706" spans="1:4" hidden="1">
      <c r="A706" s="10">
        <v>269167563</v>
      </c>
      <c r="C706" s="8">
        <v>18</v>
      </c>
      <c r="D706" t="s">
        <v>6</v>
      </c>
    </row>
    <row r="707" spans="1:4" hidden="1">
      <c r="A707" s="10">
        <v>269168031</v>
      </c>
      <c r="C707" s="8">
        <v>18</v>
      </c>
      <c r="D707" t="s">
        <v>6</v>
      </c>
    </row>
    <row r="708" spans="1:4" hidden="1">
      <c r="A708" s="10">
        <v>269185444</v>
      </c>
      <c r="C708" s="8">
        <v>21</v>
      </c>
      <c r="D708" t="s">
        <v>6</v>
      </c>
    </row>
    <row r="709" spans="1:4" hidden="1">
      <c r="A709" s="10">
        <v>277574054</v>
      </c>
      <c r="C709" s="8">
        <v>18</v>
      </c>
      <c r="D709" t="s">
        <v>6</v>
      </c>
    </row>
    <row r="710" spans="1:4" hidden="1">
      <c r="A710" s="10">
        <v>277590515</v>
      </c>
      <c r="C710" s="8">
        <v>21</v>
      </c>
      <c r="D710" t="s">
        <v>6</v>
      </c>
    </row>
    <row r="711" spans="1:4" hidden="1">
      <c r="A711" s="10">
        <v>277621368</v>
      </c>
      <c r="C711" s="8">
        <v>18</v>
      </c>
      <c r="D711" t="s">
        <v>6</v>
      </c>
    </row>
    <row r="712" spans="1:4" hidden="1">
      <c r="A712" s="10">
        <v>277621369</v>
      </c>
      <c r="C712" s="8">
        <v>18</v>
      </c>
      <c r="D712" t="s">
        <v>6</v>
      </c>
    </row>
    <row r="713" spans="1:4" hidden="1">
      <c r="A713" s="10">
        <v>277621385</v>
      </c>
      <c r="C713" s="8">
        <v>18</v>
      </c>
      <c r="D713" t="s">
        <v>6</v>
      </c>
    </row>
    <row r="714" spans="1:4" hidden="1">
      <c r="A714" s="10">
        <v>277631729</v>
      </c>
      <c r="C714" s="8">
        <v>14</v>
      </c>
      <c r="D714" t="s">
        <v>6</v>
      </c>
    </row>
    <row r="715" spans="1:4" hidden="1">
      <c r="A715" s="10">
        <v>277651412</v>
      </c>
      <c r="C715" s="8">
        <v>17</v>
      </c>
      <c r="D715" t="s">
        <v>6</v>
      </c>
    </row>
    <row r="716" spans="1:4" hidden="1">
      <c r="A716" s="10">
        <v>277791328</v>
      </c>
      <c r="C716" s="8">
        <v>8</v>
      </c>
      <c r="D716" t="s">
        <v>6</v>
      </c>
    </row>
    <row r="717" spans="1:4" hidden="1">
      <c r="A717" s="10">
        <v>277817327</v>
      </c>
      <c r="C717" s="8">
        <v>14</v>
      </c>
      <c r="D717" t="s">
        <v>6</v>
      </c>
    </row>
    <row r="718" spans="1:4" hidden="1">
      <c r="A718" s="10">
        <v>277817465</v>
      </c>
      <c r="C718" s="8">
        <v>14</v>
      </c>
      <c r="D718" t="s">
        <v>6</v>
      </c>
    </row>
    <row r="719" spans="1:4" hidden="1">
      <c r="A719" s="10">
        <v>277870560</v>
      </c>
      <c r="C719" s="8">
        <v>17</v>
      </c>
      <c r="D719" t="s">
        <v>6</v>
      </c>
    </row>
    <row r="720" spans="1:4" hidden="1">
      <c r="A720" s="10">
        <v>277883240</v>
      </c>
      <c r="C720" s="8">
        <v>14</v>
      </c>
      <c r="D720" t="s">
        <v>6</v>
      </c>
    </row>
    <row r="721" spans="1:4" hidden="1">
      <c r="A721" s="10">
        <v>277918462</v>
      </c>
      <c r="C721" s="8">
        <v>18</v>
      </c>
      <c r="D721" t="s">
        <v>6</v>
      </c>
    </row>
    <row r="722" spans="1:4" hidden="1">
      <c r="A722" s="10">
        <v>277918464</v>
      </c>
      <c r="C722" s="8">
        <v>18</v>
      </c>
      <c r="D722" t="s">
        <v>6</v>
      </c>
    </row>
    <row r="723" spans="1:4" hidden="1">
      <c r="A723" s="10">
        <v>277919069</v>
      </c>
      <c r="C723" s="8">
        <v>15</v>
      </c>
      <c r="D723" t="s">
        <v>6</v>
      </c>
    </row>
    <row r="724" spans="1:4" hidden="1">
      <c r="A724" s="10">
        <v>277919070</v>
      </c>
      <c r="C724" s="8">
        <v>15</v>
      </c>
      <c r="D724" t="s">
        <v>6</v>
      </c>
    </row>
    <row r="725" spans="1:4" hidden="1">
      <c r="A725" s="10">
        <v>277919229</v>
      </c>
      <c r="C725" s="8">
        <v>21</v>
      </c>
      <c r="D725" t="s">
        <v>6</v>
      </c>
    </row>
    <row r="726" spans="1:4" hidden="1">
      <c r="A726" s="10">
        <v>277919523</v>
      </c>
      <c r="C726" s="8">
        <v>15</v>
      </c>
      <c r="D726" t="s">
        <v>6</v>
      </c>
    </row>
    <row r="727" spans="1:4" hidden="1">
      <c r="A727" s="10">
        <v>277919524</v>
      </c>
      <c r="C727" s="8">
        <v>15</v>
      </c>
      <c r="D727" t="s">
        <v>6</v>
      </c>
    </row>
    <row r="728" spans="1:4" hidden="1">
      <c r="A728" s="10">
        <v>277919525</v>
      </c>
      <c r="C728" s="8">
        <v>15</v>
      </c>
      <c r="D728" t="s">
        <v>6</v>
      </c>
    </row>
    <row r="729" spans="1:4" hidden="1">
      <c r="A729" s="10">
        <v>277919526</v>
      </c>
      <c r="C729" s="8">
        <v>15</v>
      </c>
      <c r="D729" t="s">
        <v>6</v>
      </c>
    </row>
    <row r="730" spans="1:4" hidden="1">
      <c r="A730" s="10">
        <v>277919527</v>
      </c>
      <c r="C730" s="8">
        <v>15</v>
      </c>
      <c r="D730" t="s">
        <v>6</v>
      </c>
    </row>
    <row r="731" spans="1:4" hidden="1">
      <c r="A731" s="10">
        <v>277928149</v>
      </c>
      <c r="C731" s="8">
        <v>8</v>
      </c>
      <c r="D731" t="s">
        <v>6</v>
      </c>
    </row>
    <row r="732" spans="1:4" hidden="1">
      <c r="A732" s="10">
        <v>277928219</v>
      </c>
      <c r="C732" s="8">
        <v>21</v>
      </c>
      <c r="D732" t="s">
        <v>6</v>
      </c>
    </row>
    <row r="733" spans="1:4" hidden="1">
      <c r="A733" s="10">
        <v>277928243</v>
      </c>
      <c r="C733" s="8">
        <v>21</v>
      </c>
      <c r="D733" t="s">
        <v>6</v>
      </c>
    </row>
    <row r="734" spans="1:4" hidden="1">
      <c r="A734" s="10">
        <v>277928249</v>
      </c>
      <c r="C734" s="8">
        <v>21</v>
      </c>
      <c r="D734" t="s">
        <v>6</v>
      </c>
    </row>
    <row r="735" spans="1:4" hidden="1">
      <c r="A735" s="10">
        <v>277928250</v>
      </c>
      <c r="C735" s="8">
        <v>21</v>
      </c>
      <c r="D735" t="s">
        <v>6</v>
      </c>
    </row>
    <row r="736" spans="1:4" hidden="1">
      <c r="A736" s="10">
        <v>277928267</v>
      </c>
      <c r="C736" s="8">
        <v>21</v>
      </c>
      <c r="D736" t="s">
        <v>6</v>
      </c>
    </row>
    <row r="737" spans="1:4" hidden="1">
      <c r="A737" s="10">
        <v>277928268</v>
      </c>
      <c r="C737" s="8">
        <v>21</v>
      </c>
      <c r="D737" t="s">
        <v>6</v>
      </c>
    </row>
    <row r="738" spans="1:4" hidden="1">
      <c r="A738" s="10">
        <v>277928310</v>
      </c>
      <c r="C738" s="8">
        <v>21</v>
      </c>
      <c r="D738" t="s">
        <v>6</v>
      </c>
    </row>
    <row r="739" spans="1:4" hidden="1">
      <c r="A739" s="10">
        <v>277928319</v>
      </c>
      <c r="C739" s="8">
        <v>21</v>
      </c>
      <c r="D739" t="s">
        <v>6</v>
      </c>
    </row>
    <row r="740" spans="1:4" hidden="1">
      <c r="A740" s="10">
        <v>277928322</v>
      </c>
      <c r="C740" s="8">
        <v>21</v>
      </c>
      <c r="D740" t="s">
        <v>6</v>
      </c>
    </row>
    <row r="741" spans="1:4" hidden="1">
      <c r="A741" s="10">
        <v>277929381</v>
      </c>
      <c r="C741" s="8">
        <v>25</v>
      </c>
      <c r="D741" t="s">
        <v>6</v>
      </c>
    </row>
    <row r="742" spans="1:4" hidden="1">
      <c r="A742" s="10">
        <v>277934241</v>
      </c>
      <c r="C742" s="8">
        <v>21</v>
      </c>
      <c r="D742" t="s">
        <v>6</v>
      </c>
    </row>
    <row r="743" spans="1:4" hidden="1">
      <c r="A743" s="10">
        <v>277951862</v>
      </c>
      <c r="C743" s="8">
        <v>18</v>
      </c>
      <c r="D743" t="s">
        <v>6</v>
      </c>
    </row>
    <row r="744" spans="1:4" hidden="1">
      <c r="A744" s="10">
        <v>277951981</v>
      </c>
      <c r="C744" s="8">
        <v>18</v>
      </c>
      <c r="D744" t="s">
        <v>6</v>
      </c>
    </row>
    <row r="745" spans="1:4" hidden="1">
      <c r="A745" s="10">
        <v>277952433</v>
      </c>
      <c r="C745" s="8">
        <v>18</v>
      </c>
      <c r="D745" t="s">
        <v>6</v>
      </c>
    </row>
    <row r="746" spans="1:4" hidden="1">
      <c r="A746" s="10">
        <v>277952706</v>
      </c>
      <c r="C746" s="8">
        <v>8</v>
      </c>
      <c r="D746" t="s">
        <v>6</v>
      </c>
    </row>
    <row r="747" spans="1:4" hidden="1">
      <c r="A747" s="10">
        <v>277952707</v>
      </c>
      <c r="C747" s="8">
        <v>8</v>
      </c>
      <c r="D747" t="s">
        <v>6</v>
      </c>
    </row>
    <row r="748" spans="1:4" hidden="1">
      <c r="A748" s="10">
        <v>277952708</v>
      </c>
      <c r="C748" s="8">
        <v>8</v>
      </c>
      <c r="D748" t="s">
        <v>6</v>
      </c>
    </row>
    <row r="749" spans="1:4" hidden="1">
      <c r="A749" s="10">
        <v>277952709</v>
      </c>
      <c r="C749" s="8">
        <v>8</v>
      </c>
      <c r="D749" t="s">
        <v>6</v>
      </c>
    </row>
    <row r="750" spans="1:4" hidden="1">
      <c r="A750" s="10">
        <v>277952966</v>
      </c>
      <c r="C750" s="8">
        <v>18</v>
      </c>
      <c r="D750" t="s">
        <v>6</v>
      </c>
    </row>
    <row r="751" spans="1:4" hidden="1">
      <c r="A751" s="10">
        <v>277953177</v>
      </c>
      <c r="C751" s="8">
        <v>18</v>
      </c>
      <c r="D751" t="s">
        <v>6</v>
      </c>
    </row>
    <row r="752" spans="1:4" hidden="1">
      <c r="A752" s="10">
        <v>277953192</v>
      </c>
      <c r="C752" s="8">
        <v>18</v>
      </c>
      <c r="D752" t="s">
        <v>6</v>
      </c>
    </row>
    <row r="753" spans="1:4" hidden="1">
      <c r="A753" s="10">
        <v>277953250</v>
      </c>
      <c r="C753" s="8">
        <v>18</v>
      </c>
      <c r="D753" t="s">
        <v>6</v>
      </c>
    </row>
    <row r="754" spans="1:4" hidden="1">
      <c r="A754" s="10">
        <v>277953260</v>
      </c>
      <c r="C754" s="8">
        <v>18</v>
      </c>
      <c r="D754" t="s">
        <v>6</v>
      </c>
    </row>
    <row r="755" spans="1:4" hidden="1">
      <c r="A755" s="10">
        <v>277953266</v>
      </c>
      <c r="C755" s="8">
        <v>18</v>
      </c>
      <c r="D755" t="s">
        <v>6</v>
      </c>
    </row>
    <row r="756" spans="1:4" hidden="1">
      <c r="A756" s="10">
        <v>277953306</v>
      </c>
      <c r="C756" s="8">
        <v>18</v>
      </c>
      <c r="D756" t="s">
        <v>6</v>
      </c>
    </row>
    <row r="757" spans="1:4" hidden="1">
      <c r="A757" s="10">
        <v>277953334</v>
      </c>
      <c r="C757" s="8">
        <v>18</v>
      </c>
      <c r="D757" t="s">
        <v>6</v>
      </c>
    </row>
    <row r="758" spans="1:4" hidden="1">
      <c r="A758" s="10">
        <v>277953335</v>
      </c>
      <c r="C758" s="8">
        <v>18</v>
      </c>
      <c r="D758" t="s">
        <v>6</v>
      </c>
    </row>
    <row r="759" spans="1:4" hidden="1">
      <c r="A759" s="10">
        <v>277953336</v>
      </c>
      <c r="C759" s="8">
        <v>18</v>
      </c>
      <c r="D759" t="s">
        <v>6</v>
      </c>
    </row>
    <row r="760" spans="1:4" hidden="1">
      <c r="A760" s="10">
        <v>277955024</v>
      </c>
      <c r="C760" s="8">
        <v>14</v>
      </c>
      <c r="D760" t="s">
        <v>6</v>
      </c>
    </row>
    <row r="761" spans="1:4" hidden="1">
      <c r="A761" s="10">
        <v>277955185</v>
      </c>
      <c r="C761" s="8">
        <v>9</v>
      </c>
      <c r="D761" t="s">
        <v>6</v>
      </c>
    </row>
    <row r="762" spans="1:4" hidden="1">
      <c r="A762" s="10">
        <v>277973305</v>
      </c>
      <c r="C762" s="8">
        <v>21</v>
      </c>
      <c r="D762" t="s">
        <v>6</v>
      </c>
    </row>
    <row r="763" spans="1:4" hidden="1">
      <c r="A763" s="10">
        <v>277973306</v>
      </c>
      <c r="C763" s="8">
        <v>8</v>
      </c>
      <c r="D763" t="s">
        <v>6</v>
      </c>
    </row>
    <row r="764" spans="1:4" hidden="1">
      <c r="A764" s="10">
        <v>277973341</v>
      </c>
      <c r="C764" s="8">
        <v>21</v>
      </c>
      <c r="D764" t="s">
        <v>6</v>
      </c>
    </row>
    <row r="765" spans="1:4" hidden="1">
      <c r="A765" s="10">
        <v>277979398</v>
      </c>
      <c r="C765" s="8">
        <v>18</v>
      </c>
      <c r="D765" t="s">
        <v>6</v>
      </c>
    </row>
    <row r="766" spans="1:4" hidden="1">
      <c r="A766" s="10">
        <v>278119381</v>
      </c>
      <c r="C766" s="8">
        <v>8</v>
      </c>
      <c r="D766" t="s">
        <v>6</v>
      </c>
    </row>
    <row r="767" spans="1:4" hidden="1">
      <c r="A767" s="10">
        <v>278762879</v>
      </c>
      <c r="C767" s="8">
        <v>21</v>
      </c>
      <c r="D767" t="s">
        <v>6</v>
      </c>
    </row>
    <row r="768" spans="1:4" hidden="1">
      <c r="A768" s="10">
        <v>278762881</v>
      </c>
      <c r="C768" s="8">
        <v>21</v>
      </c>
      <c r="D768" t="s">
        <v>6</v>
      </c>
    </row>
    <row r="769" spans="1:4" hidden="1">
      <c r="A769" s="10">
        <v>278762886</v>
      </c>
      <c r="C769" s="8">
        <v>21</v>
      </c>
      <c r="D769" t="s">
        <v>6</v>
      </c>
    </row>
    <row r="770" spans="1:4" hidden="1">
      <c r="A770" s="10">
        <v>278762889</v>
      </c>
      <c r="C770" s="8">
        <v>21</v>
      </c>
      <c r="D770" t="s">
        <v>6</v>
      </c>
    </row>
    <row r="771" spans="1:4" hidden="1">
      <c r="A771" s="10">
        <v>278762894</v>
      </c>
      <c r="C771" s="8">
        <v>21</v>
      </c>
      <c r="D771" t="s">
        <v>6</v>
      </c>
    </row>
    <row r="772" spans="1:4" hidden="1">
      <c r="A772" s="10">
        <v>278762895</v>
      </c>
      <c r="C772" s="8">
        <v>21</v>
      </c>
      <c r="D772" t="s">
        <v>6</v>
      </c>
    </row>
    <row r="773" spans="1:4" hidden="1">
      <c r="A773" s="10">
        <v>285018990</v>
      </c>
      <c r="C773" s="8">
        <v>21</v>
      </c>
      <c r="D773" t="s">
        <v>6</v>
      </c>
    </row>
    <row r="774" spans="1:4" hidden="1">
      <c r="A774" s="10">
        <v>285404896</v>
      </c>
      <c r="C774" s="8">
        <v>18</v>
      </c>
      <c r="D774" t="s">
        <v>6</v>
      </c>
    </row>
    <row r="775" spans="1:4" hidden="1">
      <c r="A775" s="10">
        <v>291439067</v>
      </c>
      <c r="C775" s="8">
        <v>21</v>
      </c>
      <c r="D775" t="s">
        <v>6</v>
      </c>
    </row>
    <row r="776" spans="1:4" hidden="1">
      <c r="A776" s="10">
        <v>293962467</v>
      </c>
      <c r="C776" s="8">
        <v>9</v>
      </c>
      <c r="D776" t="s">
        <v>6</v>
      </c>
    </row>
    <row r="777" spans="1:4" hidden="1">
      <c r="A777" s="10">
        <v>293962477</v>
      </c>
      <c r="C777" s="8">
        <v>9</v>
      </c>
      <c r="D777" t="s">
        <v>6</v>
      </c>
    </row>
    <row r="778" spans="1:4" hidden="1">
      <c r="A778" s="10">
        <v>293963113</v>
      </c>
      <c r="C778" s="8">
        <v>9</v>
      </c>
      <c r="D778" t="s">
        <v>6</v>
      </c>
    </row>
    <row r="779" spans="1:4" hidden="1">
      <c r="A779" s="10">
        <v>598949263</v>
      </c>
      <c r="C779" s="8">
        <v>21</v>
      </c>
      <c r="D779" t="s">
        <v>6</v>
      </c>
    </row>
    <row r="780" spans="1:4" hidden="1">
      <c r="A780" s="10">
        <v>598949311</v>
      </c>
      <c r="C780" s="8">
        <v>21</v>
      </c>
      <c r="D780" t="s">
        <v>6</v>
      </c>
    </row>
    <row r="781" spans="1:4" hidden="1">
      <c r="A781" s="10">
        <v>598949323</v>
      </c>
      <c r="C781" s="8">
        <v>21</v>
      </c>
      <c r="D781" t="s">
        <v>6</v>
      </c>
    </row>
    <row r="782" spans="1:4" hidden="1">
      <c r="A782" s="10">
        <v>598949339</v>
      </c>
      <c r="C782" s="8">
        <v>21</v>
      </c>
      <c r="D782" t="s">
        <v>6</v>
      </c>
    </row>
    <row r="783" spans="1:4" hidden="1">
      <c r="A783" s="10">
        <v>598949451</v>
      </c>
      <c r="C783" s="8">
        <v>21</v>
      </c>
      <c r="D783" t="s">
        <v>6</v>
      </c>
    </row>
    <row r="784" spans="1:4" hidden="1">
      <c r="A784" s="10">
        <v>598949487</v>
      </c>
      <c r="C784" s="8">
        <v>8</v>
      </c>
      <c r="D784" t="s">
        <v>6</v>
      </c>
    </row>
    <row r="785" spans="1:4" hidden="1">
      <c r="A785" s="10">
        <v>721289719</v>
      </c>
      <c r="C785" s="8">
        <v>21</v>
      </c>
      <c r="D785" t="s">
        <v>6</v>
      </c>
    </row>
    <row r="786" spans="1:4" hidden="1">
      <c r="A786" s="10">
        <v>721295292</v>
      </c>
      <c r="C786" s="8">
        <v>15</v>
      </c>
      <c r="D786" t="s">
        <v>6</v>
      </c>
    </row>
    <row r="787" spans="1:4" hidden="1">
      <c r="A787" s="10">
        <v>721296371</v>
      </c>
      <c r="C787" s="8">
        <v>14</v>
      </c>
      <c r="D787" t="s">
        <v>6</v>
      </c>
    </row>
    <row r="788" spans="1:4" hidden="1">
      <c r="A788" s="10">
        <v>721303892</v>
      </c>
      <c r="C788" s="8">
        <v>21</v>
      </c>
      <c r="D788" t="s">
        <v>6</v>
      </c>
    </row>
    <row r="789" spans="1:4" hidden="1">
      <c r="A789" s="10">
        <v>721307302</v>
      </c>
      <c r="C789" s="8">
        <v>10</v>
      </c>
      <c r="D789" t="s">
        <v>6</v>
      </c>
    </row>
    <row r="790" spans="1:4" hidden="1">
      <c r="A790" s="10">
        <v>721307879</v>
      </c>
      <c r="C790" s="8">
        <v>20</v>
      </c>
      <c r="D790" t="s">
        <v>6</v>
      </c>
    </row>
    <row r="791" spans="1:4" hidden="1">
      <c r="A791" s="10">
        <v>721310423</v>
      </c>
      <c r="C791" s="8">
        <v>30</v>
      </c>
      <c r="D791" t="s">
        <v>6</v>
      </c>
    </row>
    <row r="792" spans="1:4" hidden="1">
      <c r="A792" s="10">
        <v>721310508</v>
      </c>
      <c r="C792" s="8">
        <v>10</v>
      </c>
      <c r="D792" t="s">
        <v>6</v>
      </c>
    </row>
    <row r="793" spans="1:4" hidden="1">
      <c r="A793" s="10">
        <v>721312958</v>
      </c>
      <c r="C793" s="8">
        <v>10</v>
      </c>
      <c r="D793" t="s">
        <v>6</v>
      </c>
    </row>
    <row r="794" spans="1:4" hidden="1">
      <c r="A794" s="10">
        <v>721328293</v>
      </c>
      <c r="C794" s="8">
        <v>15</v>
      </c>
      <c r="D794" t="s">
        <v>6</v>
      </c>
    </row>
    <row r="795" spans="1:4" hidden="1">
      <c r="A795" s="10">
        <v>721343341</v>
      </c>
      <c r="C795" s="8">
        <v>8</v>
      </c>
      <c r="D795" t="s">
        <v>6</v>
      </c>
    </row>
    <row r="796" spans="1:4" hidden="1">
      <c r="A796" s="10">
        <v>721357389</v>
      </c>
      <c r="C796" s="8">
        <v>12</v>
      </c>
      <c r="D796" t="s">
        <v>6</v>
      </c>
    </row>
    <row r="797" spans="1:4" hidden="1">
      <c r="A797" s="10">
        <v>721358083</v>
      </c>
      <c r="C797" s="8">
        <v>8</v>
      </c>
      <c r="D797" t="s">
        <v>6</v>
      </c>
    </row>
    <row r="798" spans="1:4" hidden="1">
      <c r="A798" s="10">
        <v>721362638</v>
      </c>
      <c r="C798" s="8">
        <v>20</v>
      </c>
      <c r="D798" t="s">
        <v>6</v>
      </c>
    </row>
    <row r="799" spans="1:4" hidden="1">
      <c r="A799" s="10">
        <v>721362670</v>
      </c>
      <c r="C799" s="8">
        <v>20</v>
      </c>
      <c r="D799" t="s">
        <v>6</v>
      </c>
    </row>
    <row r="800" spans="1:4" hidden="1">
      <c r="A800" s="10">
        <v>721367625</v>
      </c>
      <c r="C800" s="8">
        <v>20</v>
      </c>
      <c r="D800" t="s">
        <v>6</v>
      </c>
    </row>
    <row r="801" spans="1:4" hidden="1">
      <c r="A801" s="10">
        <v>721367629</v>
      </c>
      <c r="C801" s="8">
        <v>10</v>
      </c>
      <c r="D801" t="s">
        <v>6</v>
      </c>
    </row>
    <row r="802" spans="1:4" hidden="1">
      <c r="A802" s="10">
        <v>721369933</v>
      </c>
      <c r="C802" s="8">
        <v>8</v>
      </c>
      <c r="D802" t="s">
        <v>6</v>
      </c>
    </row>
    <row r="803" spans="1:4" hidden="1">
      <c r="A803" s="10">
        <v>721370520</v>
      </c>
      <c r="C803" s="8">
        <v>21</v>
      </c>
      <c r="D803" t="s">
        <v>6</v>
      </c>
    </row>
    <row r="804" spans="1:4" hidden="1">
      <c r="A804" s="10">
        <v>721375061</v>
      </c>
      <c r="C804" s="8">
        <v>18</v>
      </c>
      <c r="D804" t="s">
        <v>6</v>
      </c>
    </row>
    <row r="805" spans="1:4" hidden="1">
      <c r="A805" s="10">
        <v>721383792</v>
      </c>
      <c r="C805" s="8">
        <v>21</v>
      </c>
      <c r="D805" t="s">
        <v>6</v>
      </c>
    </row>
    <row r="806" spans="1:4" hidden="1">
      <c r="A806" s="10">
        <v>721385905</v>
      </c>
      <c r="C806" s="8">
        <v>18</v>
      </c>
      <c r="D806" t="s">
        <v>6</v>
      </c>
    </row>
    <row r="807" spans="1:4" hidden="1">
      <c r="A807" s="10">
        <v>721386738</v>
      </c>
      <c r="C807" s="8">
        <v>8</v>
      </c>
      <c r="D807" t="s">
        <v>6</v>
      </c>
    </row>
    <row r="808" spans="1:4" hidden="1">
      <c r="A808" s="10">
        <v>721386784</v>
      </c>
      <c r="C808" s="8">
        <v>18</v>
      </c>
      <c r="D808" t="s">
        <v>6</v>
      </c>
    </row>
    <row r="809" spans="1:4" hidden="1">
      <c r="A809" s="10">
        <v>721386837</v>
      </c>
      <c r="C809" s="8">
        <v>18</v>
      </c>
      <c r="D809" t="s">
        <v>6</v>
      </c>
    </row>
    <row r="810" spans="1:4" hidden="1">
      <c r="A810" s="10">
        <v>721386981</v>
      </c>
      <c r="C810" s="8">
        <v>18</v>
      </c>
      <c r="D810" t="s">
        <v>6</v>
      </c>
    </row>
    <row r="811" spans="1:4" hidden="1">
      <c r="A811" s="10">
        <v>721389436</v>
      </c>
      <c r="C811" s="8">
        <v>18</v>
      </c>
      <c r="D811" t="s">
        <v>6</v>
      </c>
    </row>
    <row r="812" spans="1:4" hidden="1">
      <c r="A812" s="10">
        <v>721392208</v>
      </c>
      <c r="C812" s="8">
        <v>18</v>
      </c>
      <c r="D812" t="s">
        <v>6</v>
      </c>
    </row>
    <row r="813" spans="1:4" hidden="1">
      <c r="A813" s="10">
        <v>721392209</v>
      </c>
      <c r="C813" s="8">
        <v>18</v>
      </c>
      <c r="D813" t="s">
        <v>6</v>
      </c>
    </row>
    <row r="814" spans="1:4" hidden="1">
      <c r="A814" s="10">
        <v>721392211</v>
      </c>
      <c r="C814" s="8">
        <v>18</v>
      </c>
      <c r="D814" t="s">
        <v>6</v>
      </c>
    </row>
    <row r="815" spans="1:4" hidden="1">
      <c r="A815" s="10">
        <v>721392686</v>
      </c>
      <c r="C815" s="8">
        <v>18</v>
      </c>
      <c r="D815" t="s">
        <v>6</v>
      </c>
    </row>
    <row r="816" spans="1:4" hidden="1">
      <c r="A816" s="10">
        <v>721392702</v>
      </c>
      <c r="C816" s="8">
        <v>8</v>
      </c>
      <c r="D816" t="s">
        <v>6</v>
      </c>
    </row>
    <row r="817" spans="1:4" hidden="1">
      <c r="A817" s="10">
        <v>721392725</v>
      </c>
      <c r="C817" s="8">
        <v>8</v>
      </c>
      <c r="D817" t="s">
        <v>6</v>
      </c>
    </row>
    <row r="818" spans="1:4" hidden="1">
      <c r="A818" s="10">
        <v>721392726</v>
      </c>
      <c r="C818" s="8">
        <v>8</v>
      </c>
      <c r="D818" t="s">
        <v>6</v>
      </c>
    </row>
    <row r="819" spans="1:4" hidden="1">
      <c r="A819" s="10">
        <v>721395830</v>
      </c>
      <c r="C819" s="8">
        <v>18</v>
      </c>
      <c r="D819" t="s">
        <v>6</v>
      </c>
    </row>
    <row r="820" spans="1:4" hidden="1">
      <c r="A820" s="10">
        <v>802001217</v>
      </c>
      <c r="C820" s="8">
        <v>18</v>
      </c>
      <c r="D820" t="s">
        <v>6</v>
      </c>
    </row>
    <row r="821" spans="1:4" hidden="1">
      <c r="A821" s="10">
        <v>802001808</v>
      </c>
      <c r="C821" s="8">
        <v>18</v>
      </c>
      <c r="D821" t="s">
        <v>6</v>
      </c>
    </row>
    <row r="822" spans="1:4" hidden="1">
      <c r="A822" s="10">
        <v>802001817</v>
      </c>
      <c r="C822" s="8">
        <v>18</v>
      </c>
      <c r="D822" t="s">
        <v>6</v>
      </c>
    </row>
    <row r="823" spans="1:4" hidden="1">
      <c r="A823" s="10">
        <v>802002474</v>
      </c>
      <c r="C823" s="8">
        <v>8</v>
      </c>
      <c r="D823" t="s">
        <v>6</v>
      </c>
    </row>
    <row r="824" spans="1:4" hidden="1">
      <c r="A824" s="10">
        <v>802002476</v>
      </c>
      <c r="C824" s="8">
        <v>18</v>
      </c>
      <c r="D824" t="s">
        <v>6</v>
      </c>
    </row>
    <row r="825" spans="1:4" hidden="1">
      <c r="A825" s="10">
        <v>802002506</v>
      </c>
      <c r="C825" s="8">
        <v>8</v>
      </c>
      <c r="D825" t="s">
        <v>6</v>
      </c>
    </row>
    <row r="826" spans="1:4" hidden="1">
      <c r="A826" s="10">
        <v>802002507</v>
      </c>
      <c r="C826" s="8">
        <v>8</v>
      </c>
      <c r="D826" t="s">
        <v>6</v>
      </c>
    </row>
    <row r="827" spans="1:4" hidden="1">
      <c r="A827" s="10">
        <v>802002508</v>
      </c>
      <c r="C827" s="8">
        <v>8</v>
      </c>
      <c r="D827" t="s">
        <v>6</v>
      </c>
    </row>
    <row r="828" spans="1:4" hidden="1">
      <c r="A828" s="10">
        <v>802002552</v>
      </c>
      <c r="C828" s="8">
        <v>18</v>
      </c>
      <c r="D828" t="s">
        <v>6</v>
      </c>
    </row>
    <row r="829" spans="1:4" hidden="1">
      <c r="A829" s="10">
        <v>802002554</v>
      </c>
      <c r="C829" s="8">
        <v>18</v>
      </c>
      <c r="D829" t="s">
        <v>6</v>
      </c>
    </row>
    <row r="830" spans="1:4" hidden="1">
      <c r="A830" s="10">
        <v>802002609</v>
      </c>
      <c r="C830" s="8">
        <v>18</v>
      </c>
      <c r="D830" t="s">
        <v>6</v>
      </c>
    </row>
    <row r="831" spans="1:4" hidden="1">
      <c r="A831" s="10">
        <v>802002634</v>
      </c>
      <c r="C831" s="8">
        <v>18</v>
      </c>
      <c r="D831" t="s">
        <v>6</v>
      </c>
    </row>
    <row r="832" spans="1:4" hidden="1">
      <c r="A832" s="10">
        <v>802002693</v>
      </c>
      <c r="C832" s="8">
        <v>18</v>
      </c>
      <c r="D832" t="s">
        <v>6</v>
      </c>
    </row>
    <row r="833" spans="1:4" hidden="1">
      <c r="A833" s="10">
        <v>802002753</v>
      </c>
      <c r="C833" s="8">
        <v>18</v>
      </c>
      <c r="D833" t="s">
        <v>6</v>
      </c>
    </row>
    <row r="834" spans="1:4" hidden="1">
      <c r="A834" s="10">
        <v>802002755</v>
      </c>
      <c r="C834" s="8">
        <v>18</v>
      </c>
      <c r="D834" t="s">
        <v>6</v>
      </c>
    </row>
    <row r="835" spans="1:4" hidden="1">
      <c r="A835" s="10">
        <v>802002820</v>
      </c>
      <c r="C835" s="8">
        <v>8</v>
      </c>
      <c r="D835" t="s">
        <v>6</v>
      </c>
    </row>
    <row r="836" spans="1:4" hidden="1">
      <c r="A836" s="10">
        <v>802002821</v>
      </c>
      <c r="C836" s="8">
        <v>8</v>
      </c>
      <c r="D836" t="s">
        <v>6</v>
      </c>
    </row>
    <row r="837" spans="1:4" hidden="1">
      <c r="A837" s="10">
        <v>802002823</v>
      </c>
      <c r="C837" s="8">
        <v>8</v>
      </c>
      <c r="D837" t="s">
        <v>6</v>
      </c>
    </row>
    <row r="838" spans="1:4" hidden="1">
      <c r="A838" s="10">
        <v>802002824</v>
      </c>
      <c r="C838" s="8">
        <v>8</v>
      </c>
      <c r="D838" t="s">
        <v>6</v>
      </c>
    </row>
    <row r="839" spans="1:4" hidden="1">
      <c r="A839" s="10">
        <v>802002885</v>
      </c>
      <c r="C839" s="8">
        <v>18</v>
      </c>
      <c r="D839" t="s">
        <v>6</v>
      </c>
    </row>
    <row r="840" spans="1:4" hidden="1">
      <c r="A840" s="10">
        <v>802002894</v>
      </c>
      <c r="C840" s="8">
        <v>18</v>
      </c>
      <c r="D840" t="s">
        <v>6</v>
      </c>
    </row>
    <row r="841" spans="1:4" hidden="1">
      <c r="A841" s="10">
        <v>802002895</v>
      </c>
      <c r="C841" s="8">
        <v>18</v>
      </c>
      <c r="D841" t="s">
        <v>6</v>
      </c>
    </row>
    <row r="842" spans="1:4" hidden="1">
      <c r="A842" s="10">
        <v>802002896</v>
      </c>
      <c r="C842" s="8">
        <v>18</v>
      </c>
      <c r="D842" t="s">
        <v>6</v>
      </c>
    </row>
    <row r="843" spans="1:4" hidden="1">
      <c r="A843" s="10">
        <v>802002898</v>
      </c>
      <c r="C843" s="8">
        <v>18</v>
      </c>
      <c r="D843" t="s">
        <v>6</v>
      </c>
    </row>
    <row r="844" spans="1:4" hidden="1">
      <c r="A844" s="10">
        <v>802004611</v>
      </c>
      <c r="C844" s="8">
        <v>18</v>
      </c>
      <c r="D844" t="s">
        <v>6</v>
      </c>
    </row>
    <row r="845" spans="1:4" hidden="1">
      <c r="A845" s="10">
        <v>802004659</v>
      </c>
      <c r="C845" s="8">
        <v>18</v>
      </c>
      <c r="D845" t="s">
        <v>6</v>
      </c>
    </row>
    <row r="846" spans="1:4" hidden="1">
      <c r="A846" s="10">
        <v>802004897</v>
      </c>
      <c r="C846" s="8">
        <v>18</v>
      </c>
      <c r="D846" t="s">
        <v>6</v>
      </c>
    </row>
    <row r="847" spans="1:4" hidden="1">
      <c r="A847" s="10">
        <v>802015801</v>
      </c>
      <c r="C847" s="8">
        <v>18</v>
      </c>
      <c r="D847" t="s">
        <v>6</v>
      </c>
    </row>
    <row r="848" spans="1:4" hidden="1">
      <c r="A848" s="10">
        <v>802027628</v>
      </c>
      <c r="C848" s="8">
        <v>18</v>
      </c>
      <c r="D848" t="s">
        <v>6</v>
      </c>
    </row>
    <row r="849" spans="1:4" hidden="1">
      <c r="A849" s="10">
        <v>802027630</v>
      </c>
      <c r="C849" s="8">
        <v>18</v>
      </c>
      <c r="D849" t="s">
        <v>6</v>
      </c>
    </row>
    <row r="850" spans="1:4" hidden="1">
      <c r="A850" s="10">
        <v>802061528</v>
      </c>
      <c r="C850" s="8">
        <v>14</v>
      </c>
      <c r="D850" t="s">
        <v>6</v>
      </c>
    </row>
    <row r="851" spans="1:4" hidden="1">
      <c r="A851" s="10">
        <v>802061711</v>
      </c>
      <c r="C851" s="8">
        <v>25</v>
      </c>
      <c r="D851" t="s">
        <v>6</v>
      </c>
    </row>
    <row r="852" spans="1:4" hidden="1">
      <c r="A852" s="10">
        <v>802062537</v>
      </c>
      <c r="C852" s="8">
        <v>21</v>
      </c>
      <c r="D852" t="s">
        <v>6</v>
      </c>
    </row>
    <row r="853" spans="1:4" hidden="1">
      <c r="A853" s="10">
        <v>802069186</v>
      </c>
      <c r="C853" s="8">
        <v>21</v>
      </c>
      <c r="D853" t="s">
        <v>6</v>
      </c>
    </row>
    <row r="854" spans="1:4" hidden="1">
      <c r="A854" s="10">
        <v>802099771</v>
      </c>
      <c r="C854" s="8">
        <v>18</v>
      </c>
      <c r="D854" t="s">
        <v>6</v>
      </c>
    </row>
    <row r="855" spans="1:4" hidden="1">
      <c r="A855" s="10" t="s">
        <v>7</v>
      </c>
      <c r="C855" s="8">
        <v>14</v>
      </c>
      <c r="D855" t="s">
        <v>6</v>
      </c>
    </row>
    <row r="856" spans="1:4" hidden="1">
      <c r="A856" s="10" t="s">
        <v>8</v>
      </c>
      <c r="C856" s="8">
        <v>8</v>
      </c>
      <c r="D856" t="s">
        <v>6</v>
      </c>
    </row>
    <row r="857" spans="1:4" hidden="1">
      <c r="A857" s="10" t="s">
        <v>9</v>
      </c>
      <c r="C857" s="8">
        <v>10</v>
      </c>
      <c r="D857" t="s">
        <v>6</v>
      </c>
    </row>
    <row r="858" spans="1:4" hidden="1">
      <c r="A858" s="10" t="s">
        <v>10</v>
      </c>
      <c r="C858" s="8">
        <v>22</v>
      </c>
      <c r="D858" t="s">
        <v>6</v>
      </c>
    </row>
    <row r="859" spans="1:4" hidden="1">
      <c r="A859" s="10" t="s">
        <v>11</v>
      </c>
      <c r="C859" s="8">
        <v>22</v>
      </c>
      <c r="D859" t="s">
        <v>6</v>
      </c>
    </row>
    <row r="860" spans="1:4" hidden="1">
      <c r="A860" s="10" t="s">
        <v>12</v>
      </c>
      <c r="C860" s="8">
        <v>22</v>
      </c>
      <c r="D860" t="s">
        <v>6</v>
      </c>
    </row>
    <row r="861" spans="1:4" hidden="1">
      <c r="A861" s="10" t="s">
        <v>13</v>
      </c>
      <c r="C861" s="8">
        <v>22</v>
      </c>
      <c r="D861" t="s">
        <v>6</v>
      </c>
    </row>
    <row r="862" spans="1:4" hidden="1">
      <c r="A862" s="10" t="s">
        <v>14</v>
      </c>
      <c r="C862" s="8">
        <v>15</v>
      </c>
      <c r="D862" t="s">
        <v>6</v>
      </c>
    </row>
    <row r="863" spans="1:4" hidden="1">
      <c r="A863" s="10" t="s">
        <v>15</v>
      </c>
      <c r="C863" s="8">
        <v>15</v>
      </c>
      <c r="D863" t="s">
        <v>6</v>
      </c>
    </row>
    <row r="864" spans="1:4" hidden="1">
      <c r="A864" s="10" t="s">
        <v>16</v>
      </c>
      <c r="C864" s="8">
        <v>15</v>
      </c>
      <c r="D864" t="s">
        <v>6</v>
      </c>
    </row>
    <row r="865" spans="1:4" hidden="1">
      <c r="A865" s="10" t="s">
        <v>17</v>
      </c>
      <c r="C865" s="8">
        <v>15</v>
      </c>
      <c r="D865" t="s">
        <v>6</v>
      </c>
    </row>
    <row r="866" spans="1:4" hidden="1">
      <c r="A866" s="10" t="s">
        <v>18</v>
      </c>
      <c r="C866" s="8">
        <v>15</v>
      </c>
      <c r="D866" t="s">
        <v>6</v>
      </c>
    </row>
    <row r="867" spans="1:4" hidden="1">
      <c r="A867" s="10" t="s">
        <v>19</v>
      </c>
      <c r="C867" s="8">
        <v>15</v>
      </c>
      <c r="D867" t="s">
        <v>6</v>
      </c>
    </row>
    <row r="868" spans="1:4" hidden="1">
      <c r="A868" s="10" t="s">
        <v>20</v>
      </c>
      <c r="C868" s="8">
        <v>15</v>
      </c>
      <c r="D868" t="s">
        <v>6</v>
      </c>
    </row>
    <row r="869" spans="1:4" hidden="1">
      <c r="A869" s="10" t="s">
        <v>21</v>
      </c>
      <c r="C869" s="8">
        <v>15</v>
      </c>
      <c r="D869" t="s">
        <v>6</v>
      </c>
    </row>
    <row r="870" spans="1:4" hidden="1">
      <c r="A870" s="10" t="s">
        <v>22</v>
      </c>
      <c r="C870" s="8">
        <v>15</v>
      </c>
      <c r="D870" t="s">
        <v>6</v>
      </c>
    </row>
    <row r="871" spans="1:4" hidden="1">
      <c r="A871" s="10" t="s">
        <v>23</v>
      </c>
      <c r="C871" s="8">
        <v>15</v>
      </c>
      <c r="D871" t="s">
        <v>6</v>
      </c>
    </row>
    <row r="872" spans="1:4" hidden="1">
      <c r="A872" s="10" t="s">
        <v>24</v>
      </c>
      <c r="C872" s="8">
        <v>15</v>
      </c>
      <c r="D872" t="s">
        <v>6</v>
      </c>
    </row>
    <row r="873" spans="1:4" hidden="1">
      <c r="A873" s="10" t="s">
        <v>25</v>
      </c>
      <c r="C873" s="8">
        <v>15</v>
      </c>
      <c r="D873" t="s">
        <v>6</v>
      </c>
    </row>
    <row r="874" spans="1:4" hidden="1">
      <c r="A874" s="10" t="s">
        <v>26</v>
      </c>
      <c r="C874" s="8">
        <v>15</v>
      </c>
      <c r="D874" t="s">
        <v>6</v>
      </c>
    </row>
    <row r="875" spans="1:4" hidden="1">
      <c r="A875" s="10" t="s">
        <v>27</v>
      </c>
      <c r="C875" s="8">
        <v>15</v>
      </c>
      <c r="D875" t="s">
        <v>6</v>
      </c>
    </row>
    <row r="876" spans="1:4" hidden="1">
      <c r="A876" s="10" t="s">
        <v>28</v>
      </c>
      <c r="C876" s="8">
        <v>15</v>
      </c>
      <c r="D876" t="s">
        <v>6</v>
      </c>
    </row>
    <row r="877" spans="1:4" hidden="1">
      <c r="A877" s="10" t="s">
        <v>29</v>
      </c>
      <c r="C877" s="8">
        <v>15</v>
      </c>
      <c r="D877" t="s">
        <v>6</v>
      </c>
    </row>
    <row r="878" spans="1:4" hidden="1">
      <c r="A878" s="10" t="s">
        <v>30</v>
      </c>
      <c r="C878" s="8">
        <v>15</v>
      </c>
      <c r="D878" t="s">
        <v>6</v>
      </c>
    </row>
    <row r="879" spans="1:4" hidden="1">
      <c r="A879" s="10" t="s">
        <v>31</v>
      </c>
      <c r="C879" s="8">
        <v>10</v>
      </c>
      <c r="D879" t="s">
        <v>6</v>
      </c>
    </row>
    <row r="880" spans="1:4" hidden="1">
      <c r="A880" s="10">
        <v>266703527</v>
      </c>
      <c r="C880" s="8">
        <v>21</v>
      </c>
      <c r="D880" t="s">
        <v>6</v>
      </c>
    </row>
  </sheetData>
  <autoFilter ref="A1:C880" xr:uid="{00000000-0001-0000-0100-000000000000}">
    <filterColumn colId="0">
      <colorFilter dxfId="0"/>
    </filterColumn>
  </autoFilter>
  <phoneticPr fontId="10" type="noConversion"/>
  <conditionalFormatting sqref="A1:A1048576">
    <cfRule type="duplicateValues" dxfId="1" priority="15"/>
  </conditionalFormatting>
  <pageMargins left="0.7" right="0.7" top="0.75" bottom="0.75" header="0.3" footer="0.3"/>
  <pageSetup orientation="portrait" horizontalDpi="300" verticalDpi="300" r:id="rId1"/>
  <headerFooter>
    <oddFooter>&amp;L&amp;1#&amp;"Calibri"&amp;10&amp;K000000Classification: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Combine Dem &amp; Det Freetime</vt:lpstr>
      <vt:lpstr>Hide</vt:lpstr>
    </vt:vector>
  </TitlesOfParts>
  <Company>Maersk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Pham, Thi Thanh Nhan</dc:creator>
  <cp:lastModifiedBy>Anna Mae Monforte De Leon</cp:lastModifiedBy>
  <dcterms:created xsi:type="dcterms:W3CDTF">2017-05-17T11:08:03Z</dcterms:created>
  <dcterms:modified xsi:type="dcterms:W3CDTF">2026-04-17T03:31:02Z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1bba39d-4745-4e9d-97db-0c1927b54242_Enabled">
    <vt:lpwstr>true</vt:lpwstr>
  </property>
  <property fmtid="{D5CDD505-2E9C-101B-9397-08002B2CF9AE}" pid="3" name="MSIP_Label_71bba39d-4745-4e9d-97db-0c1927b54242_SetDate">
    <vt:lpwstr>2023-11-08T02:08:20Z</vt:lpwstr>
  </property>
  <property fmtid="{D5CDD505-2E9C-101B-9397-08002B2CF9AE}" pid="4" name="MSIP_Label_71bba39d-4745-4e9d-97db-0c1927b54242_Method">
    <vt:lpwstr>Privileged</vt:lpwstr>
  </property>
  <property fmtid="{D5CDD505-2E9C-101B-9397-08002B2CF9AE}" pid="5" name="MSIP_Label_71bba39d-4745-4e9d-97db-0c1927b54242_Name">
    <vt:lpwstr>Internal</vt:lpwstr>
  </property>
  <property fmtid="{D5CDD505-2E9C-101B-9397-08002B2CF9AE}" pid="6" name="MSIP_Label_71bba39d-4745-4e9d-97db-0c1927b54242_SiteId">
    <vt:lpwstr>05d75c05-fa1a-42e7-9cf1-eb416c396f2d</vt:lpwstr>
  </property>
  <property fmtid="{D5CDD505-2E9C-101B-9397-08002B2CF9AE}" pid="7" name="MSIP_Label_71bba39d-4745-4e9d-97db-0c1927b54242_ActionId">
    <vt:lpwstr>eee87922-b040-4653-b2df-a816353c86c9</vt:lpwstr>
  </property>
  <property fmtid="{D5CDD505-2E9C-101B-9397-08002B2CF9AE}" pid="8" name="MSIP_Label_71bba39d-4745-4e9d-97db-0c1927b54242_ContentBits">
    <vt:lpwstr>2</vt:lpwstr>
  </property>
</Properties>
</file>